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5" yWindow="-210" windowWidth="14655" windowHeight="12435" tabRatio="865" activeTab="4"/>
  </bookViews>
  <sheets>
    <sheet name="周二1、2节" sheetId="1" r:id="rId1"/>
    <sheet name="周二34节" sheetId="3" r:id="rId2"/>
    <sheet name="周二56节" sheetId="4" r:id="rId3"/>
    <sheet name="周二78节" sheetId="2" r:id="rId4"/>
    <sheet name="周三56节" sheetId="5" r:id="rId5"/>
    <sheet name="周三78节" sheetId="6" r:id="rId6"/>
    <sheet name="周四12节" sheetId="8" r:id="rId7"/>
    <sheet name="周四34节" sheetId="9" r:id="rId8"/>
    <sheet name="周四56节" sheetId="10" r:id="rId9"/>
    <sheet name="周四78节" sheetId="7" r:id="rId10"/>
  </sheets>
  <calcPr calcId="125725"/>
</workbook>
</file>

<file path=xl/sharedStrings.xml><?xml version="1.0" encoding="utf-8"?>
<sst xmlns="http://schemas.openxmlformats.org/spreadsheetml/2006/main" count="6986" uniqueCount="2648">
  <si>
    <t>学院：</t>
  </si>
  <si>
    <t>班级：</t>
  </si>
  <si>
    <t>学号</t>
  </si>
  <si>
    <t>姓名</t>
  </si>
  <si>
    <t>性别</t>
  </si>
  <si>
    <t>体育选项</t>
  </si>
  <si>
    <t>上课时间</t>
  </si>
  <si>
    <r>
      <t>周二</t>
    </r>
    <r>
      <rPr>
        <sz val="10"/>
        <color indexed="10"/>
        <rFont val="Arial"/>
        <family val="2"/>
      </rPr>
      <t>12</t>
    </r>
    <r>
      <rPr>
        <sz val="10"/>
        <color indexed="10"/>
        <rFont val="宋体"/>
        <charset val="134"/>
      </rPr>
      <t>节</t>
    </r>
  </si>
  <si>
    <t>体育项目</t>
  </si>
  <si>
    <t>限选人数</t>
  </si>
  <si>
    <t>备注</t>
  </si>
  <si>
    <t>羽毛球</t>
  </si>
  <si>
    <t>乒乓球</t>
  </si>
  <si>
    <t>力量健美</t>
  </si>
  <si>
    <t>限男生</t>
  </si>
  <si>
    <t>跆拳道</t>
  </si>
  <si>
    <t>体育保健</t>
  </si>
  <si>
    <t>不限</t>
  </si>
  <si>
    <t>未到校</t>
  </si>
  <si>
    <t>项目</t>
  </si>
  <si>
    <t>周二78节</t>
    <phoneticPr fontId="8" type="noConversion"/>
  </si>
  <si>
    <t>计算机与通信工程学院</t>
  </si>
  <si>
    <t>体育选项</t>
    <phoneticPr fontId="10" type="noConversion"/>
  </si>
  <si>
    <t>上课时间</t>
    <phoneticPr fontId="10" type="noConversion"/>
  </si>
  <si>
    <t>周二34节</t>
    <phoneticPr fontId="10" type="noConversion"/>
  </si>
  <si>
    <t>体育项目</t>
    <phoneticPr fontId="10" type="noConversion"/>
  </si>
  <si>
    <t>限选人数</t>
    <phoneticPr fontId="10" type="noConversion"/>
  </si>
  <si>
    <t>备注</t>
    <phoneticPr fontId="10" type="noConversion"/>
  </si>
  <si>
    <t>羽毛球</t>
    <phoneticPr fontId="10" type="noConversion"/>
  </si>
  <si>
    <t>乒乓球</t>
    <phoneticPr fontId="10" type="noConversion"/>
  </si>
  <si>
    <t>网球</t>
    <phoneticPr fontId="10" type="noConversion"/>
  </si>
  <si>
    <t>篮球</t>
    <phoneticPr fontId="10" type="noConversion"/>
  </si>
  <si>
    <t>排球</t>
    <phoneticPr fontId="10" type="noConversion"/>
  </si>
  <si>
    <t>足球</t>
    <phoneticPr fontId="10" type="noConversion"/>
  </si>
  <si>
    <t>健美操</t>
    <phoneticPr fontId="10" type="noConversion"/>
  </si>
  <si>
    <t>跆拳道</t>
    <phoneticPr fontId="10" type="noConversion"/>
  </si>
  <si>
    <t>素质</t>
    <phoneticPr fontId="10" type="noConversion"/>
  </si>
  <si>
    <t>武术</t>
    <phoneticPr fontId="10" type="noConversion"/>
  </si>
  <si>
    <t>体育保健</t>
    <phoneticPr fontId="10" type="noConversion"/>
  </si>
  <si>
    <t>不限</t>
    <phoneticPr fontId="10" type="noConversion"/>
  </si>
  <si>
    <t>未到校</t>
    <phoneticPr fontId="10" type="noConversion"/>
  </si>
  <si>
    <t>周二56节</t>
    <phoneticPr fontId="10" type="noConversion"/>
  </si>
  <si>
    <t>周三56节</t>
    <phoneticPr fontId="10" type="noConversion"/>
  </si>
  <si>
    <t>周三56节</t>
    <phoneticPr fontId="10" type="noConversion"/>
  </si>
  <si>
    <t>周四78节</t>
    <phoneticPr fontId="8" type="noConversion"/>
  </si>
  <si>
    <t>周四78节</t>
    <phoneticPr fontId="8" type="noConversion"/>
  </si>
  <si>
    <r>
      <t>周四12</t>
    </r>
    <r>
      <rPr>
        <sz val="10"/>
        <color indexed="10"/>
        <rFont val="宋体"/>
        <charset val="134"/>
      </rPr>
      <t>节</t>
    </r>
    <phoneticPr fontId="8" type="noConversion"/>
  </si>
  <si>
    <t>周四12节</t>
    <phoneticPr fontId="8" type="noConversion"/>
  </si>
  <si>
    <t>周四34节</t>
    <phoneticPr fontId="10" type="noConversion"/>
  </si>
  <si>
    <t>周四34节</t>
    <phoneticPr fontId="10" type="noConversion"/>
  </si>
  <si>
    <t>周四56节</t>
    <phoneticPr fontId="10" type="noConversion"/>
  </si>
  <si>
    <t>周四56节</t>
    <phoneticPr fontId="10" type="noConversion"/>
  </si>
  <si>
    <t>张楠</t>
  </si>
  <si>
    <t>王妍</t>
  </si>
  <si>
    <t>刘颖</t>
  </si>
  <si>
    <t>吴婷</t>
  </si>
  <si>
    <t>王敏</t>
  </si>
  <si>
    <t>王艺璇</t>
  </si>
  <si>
    <t>周阳</t>
  </si>
  <si>
    <t>李贺</t>
  </si>
  <si>
    <t>李磊</t>
  </si>
  <si>
    <t>李晓涵</t>
  </si>
  <si>
    <t>李文静</t>
  </si>
  <si>
    <t>瑜伽</t>
    <phoneticPr fontId="8" type="noConversion"/>
  </si>
  <si>
    <t>健美操</t>
    <phoneticPr fontId="8" type="noConversion"/>
  </si>
  <si>
    <t>排舞</t>
    <phoneticPr fontId="10" type="noConversion"/>
  </si>
  <si>
    <t>瑜伽</t>
    <phoneticPr fontId="10" type="noConversion"/>
  </si>
  <si>
    <t>管理学院</t>
    <phoneticPr fontId="8" type="noConversion"/>
  </si>
  <si>
    <t>乒乓球</t>
    <phoneticPr fontId="10" type="noConversion"/>
  </si>
  <si>
    <t>男</t>
  </si>
  <si>
    <t>李博</t>
  </si>
  <si>
    <t>女</t>
  </si>
  <si>
    <t>王雪纯</t>
  </si>
  <si>
    <t>杨楠</t>
  </si>
  <si>
    <t>乒乓球</t>
    <phoneticPr fontId="8" type="noConversion"/>
  </si>
  <si>
    <t>健美操</t>
    <phoneticPr fontId="8" type="noConversion"/>
  </si>
  <si>
    <t>羽毛球</t>
    <phoneticPr fontId="8" type="noConversion"/>
  </si>
  <si>
    <t>跆拳道</t>
    <phoneticPr fontId="8" type="noConversion"/>
  </si>
  <si>
    <t>羽毛球</t>
    <phoneticPr fontId="8" type="noConversion"/>
  </si>
  <si>
    <t>控制工程</t>
  </si>
  <si>
    <t>王凯</t>
  </si>
  <si>
    <t>付豪</t>
  </si>
  <si>
    <t>张伟</t>
  </si>
  <si>
    <t>赵昊</t>
  </si>
  <si>
    <t>王晶</t>
  </si>
  <si>
    <t>杨乐</t>
  </si>
  <si>
    <t>刘畅</t>
  </si>
  <si>
    <t>王琼</t>
  </si>
  <si>
    <t>梁园</t>
  </si>
  <si>
    <t>张有为</t>
  </si>
  <si>
    <t>李明</t>
  </si>
  <si>
    <t>张帆</t>
  </si>
  <si>
    <t>王亮</t>
  </si>
  <si>
    <t>张宁</t>
  </si>
  <si>
    <t>刘超</t>
  </si>
  <si>
    <t>王磊</t>
  </si>
  <si>
    <t>乔磊</t>
  </si>
  <si>
    <t>限女生</t>
    <phoneticPr fontId="8" type="noConversion"/>
  </si>
  <si>
    <t>限女生</t>
    <phoneticPr fontId="8" type="noConversion"/>
  </si>
  <si>
    <t>跆拳道</t>
    <phoneticPr fontId="8" type="noConversion"/>
  </si>
  <si>
    <t>跆拳道</t>
    <phoneticPr fontId="8" type="noConversion"/>
  </si>
  <si>
    <t>陈昊岳</t>
  </si>
  <si>
    <t>孙文鑫</t>
  </si>
  <si>
    <t>贾晓敏</t>
  </si>
  <si>
    <t>刘津廷</t>
  </si>
  <si>
    <t>王而聪</t>
  </si>
  <si>
    <t>谢瑞琪</t>
  </si>
  <si>
    <t>王志浩</t>
  </si>
  <si>
    <t>朱奕臣</t>
  </si>
  <si>
    <t>何文鑫</t>
  </si>
  <si>
    <t>袁念辞</t>
  </si>
  <si>
    <t>杨小萱</t>
  </si>
  <si>
    <t>聂晓阳</t>
  </si>
  <si>
    <t>何佳旭</t>
  </si>
  <si>
    <t>李素</t>
  </si>
  <si>
    <t>郑雅琴</t>
  </si>
  <si>
    <t>孙佳丽</t>
  </si>
  <si>
    <t>崔正荣</t>
  </si>
  <si>
    <t>李美幸</t>
  </si>
  <si>
    <t>郭思雨</t>
  </si>
  <si>
    <t>职岫海</t>
  </si>
  <si>
    <t>徐莹</t>
  </si>
  <si>
    <t>董逸飞</t>
  </si>
  <si>
    <t>郝郭昙</t>
  </si>
  <si>
    <t>翁晨怡</t>
  </si>
  <si>
    <t>周希宁</t>
  </si>
  <si>
    <t>祝贝贝</t>
  </si>
  <si>
    <t>肖曾典</t>
  </si>
  <si>
    <t>韦诗雨</t>
  </si>
  <si>
    <t>万子瑄</t>
  </si>
  <si>
    <t>申冬雨</t>
  </si>
  <si>
    <t>张蓓颜</t>
  </si>
  <si>
    <t>肖文谦</t>
  </si>
  <si>
    <t>范思昊</t>
  </si>
  <si>
    <t>赵坤</t>
  </si>
  <si>
    <t>宋子毅</t>
  </si>
  <si>
    <t>周宇凡</t>
  </si>
  <si>
    <t>徐苏雷</t>
  </si>
  <si>
    <t>刘剑锋</t>
  </si>
  <si>
    <t>祝乾</t>
  </si>
  <si>
    <t>唐俊杰</t>
  </si>
  <si>
    <t>李成龙</t>
  </si>
  <si>
    <t>王爱森</t>
  </si>
  <si>
    <t>彭渤然</t>
  </si>
  <si>
    <t>王楠楠</t>
  </si>
  <si>
    <t>周佳</t>
  </si>
  <si>
    <t>陈璐</t>
  </si>
  <si>
    <t>杨青青</t>
  </si>
  <si>
    <t>魏巍</t>
  </si>
  <si>
    <t>李泓烨</t>
  </si>
  <si>
    <t>邱雨萌</t>
  </si>
  <si>
    <t>安美香</t>
  </si>
  <si>
    <t>于婧童</t>
  </si>
  <si>
    <t>姜申宇</t>
  </si>
  <si>
    <t>周宇晖</t>
  </si>
  <si>
    <t>孙晓康</t>
  </si>
  <si>
    <t>王璐颖</t>
  </si>
  <si>
    <t>肖俊慧</t>
  </si>
  <si>
    <t>李烁</t>
  </si>
  <si>
    <t>袁怡林</t>
  </si>
  <si>
    <t>娄颖</t>
  </si>
  <si>
    <t>韦丁榕</t>
  </si>
  <si>
    <t>白仕倩</t>
  </si>
  <si>
    <t>肖雪娇</t>
  </si>
  <si>
    <t>娄阳</t>
  </si>
  <si>
    <t>李瑶</t>
  </si>
  <si>
    <t>刘鑫</t>
  </si>
  <si>
    <t>王佳锐</t>
  </si>
  <si>
    <t>李瑞琪</t>
  </si>
  <si>
    <t>陈庚维</t>
  </si>
  <si>
    <t>吴宇轩</t>
  </si>
  <si>
    <t>刘永宏</t>
  </si>
  <si>
    <t>王彬</t>
  </si>
  <si>
    <t>周帆</t>
  </si>
  <si>
    <t>张菱伊</t>
  </si>
  <si>
    <t>王瑞麟</t>
  </si>
  <si>
    <t>禹景溪</t>
  </si>
  <si>
    <t>宗皓婷</t>
  </si>
  <si>
    <t>王鑫鑫</t>
  </si>
  <si>
    <t>温雪纤</t>
  </si>
  <si>
    <t>鲍宁</t>
  </si>
  <si>
    <t>宋超玥</t>
  </si>
  <si>
    <t>于晓杰</t>
  </si>
  <si>
    <t>侯凌波</t>
  </si>
  <si>
    <t>历月</t>
  </si>
  <si>
    <t>马慧娇</t>
  </si>
  <si>
    <t>王萌</t>
  </si>
  <si>
    <t>陆哲雯</t>
  </si>
  <si>
    <t>李曼</t>
  </si>
  <si>
    <t>周斌颖</t>
  </si>
  <si>
    <t>王书画</t>
  </si>
  <si>
    <t>张文静</t>
  </si>
  <si>
    <t>韩翠翠</t>
  </si>
  <si>
    <t>颜卓惠</t>
  </si>
  <si>
    <t>黄子蝶</t>
  </si>
  <si>
    <t>李天雯</t>
  </si>
  <si>
    <t>杨洪娇</t>
  </si>
  <si>
    <t>李林悦</t>
  </si>
  <si>
    <t>袁雪涵</t>
  </si>
  <si>
    <t>刘千里</t>
  </si>
  <si>
    <t>李腾</t>
  </si>
  <si>
    <t>常琦</t>
  </si>
  <si>
    <t>陈庭宏</t>
  </si>
  <si>
    <t>汪全彦</t>
  </si>
  <si>
    <t>何涛</t>
  </si>
  <si>
    <t>王朝阳</t>
  </si>
  <si>
    <t>凡明</t>
  </si>
  <si>
    <t>朱方扬</t>
  </si>
  <si>
    <t>刘少凡</t>
  </si>
  <si>
    <t>杨紫璇</t>
  </si>
  <si>
    <t>朱静颖</t>
  </si>
  <si>
    <t>苏琴媛</t>
  </si>
  <si>
    <t>邸佳宁</t>
  </si>
  <si>
    <t>田玉婷</t>
  </si>
  <si>
    <t>周岩</t>
  </si>
  <si>
    <t>王直菊</t>
  </si>
  <si>
    <t>代宇新</t>
  </si>
  <si>
    <t>范金钰</t>
  </si>
  <si>
    <t>师琪琪</t>
  </si>
  <si>
    <t>陈昌昊</t>
  </si>
  <si>
    <t>陈一萱</t>
  </si>
  <si>
    <t>于文静</t>
  </si>
  <si>
    <t>肖衍</t>
  </si>
  <si>
    <t>李文钰</t>
  </si>
  <si>
    <t>张舸</t>
  </si>
  <si>
    <t>魏怡丹</t>
  </si>
  <si>
    <t>刘名元</t>
  </si>
  <si>
    <t>陈岚</t>
  </si>
  <si>
    <t>汪华琼</t>
  </si>
  <si>
    <t>何雅璐</t>
  </si>
  <si>
    <t>高璇</t>
  </si>
  <si>
    <t>范仲笑</t>
  </si>
  <si>
    <t>宋砚</t>
  </si>
  <si>
    <t>樊志伟</t>
  </si>
  <si>
    <t>许健源</t>
  </si>
  <si>
    <t>卫叔昂</t>
  </si>
  <si>
    <t>苏傲宇</t>
  </si>
  <si>
    <t>胡志东</t>
  </si>
  <si>
    <t>田一波</t>
  </si>
  <si>
    <t>曾治钦</t>
  </si>
  <si>
    <t>叶茂盛</t>
  </si>
  <si>
    <t>杨一鸣</t>
  </si>
  <si>
    <t>周若琪</t>
  </si>
  <si>
    <t>刘怡</t>
  </si>
  <si>
    <t>常亚平</t>
  </si>
  <si>
    <t>张耀鑫</t>
  </si>
  <si>
    <t>贾雨璐</t>
  </si>
  <si>
    <t>董俐</t>
  </si>
  <si>
    <t>孙相鸿</t>
  </si>
  <si>
    <t>安妮</t>
  </si>
  <si>
    <t>刘香凝</t>
  </si>
  <si>
    <t>孙婷婷</t>
  </si>
  <si>
    <t>蒋武帝</t>
  </si>
  <si>
    <t>于苹</t>
  </si>
  <si>
    <t>张越</t>
  </si>
  <si>
    <t>郭妍梅</t>
  </si>
  <si>
    <t>侯雪丹</t>
  </si>
  <si>
    <t>吴朋薇</t>
  </si>
  <si>
    <t>王梦如</t>
  </si>
  <si>
    <t>符麟</t>
  </si>
  <si>
    <t>朱泽枝</t>
  </si>
  <si>
    <t>杨芷菡</t>
  </si>
  <si>
    <t>李光美</t>
  </si>
  <si>
    <t>颜昕蕾</t>
  </si>
  <si>
    <t>张晓凤</t>
  </si>
  <si>
    <t>曹润明</t>
  </si>
  <si>
    <t>刘佳斌</t>
  </si>
  <si>
    <t>贺伟</t>
  </si>
  <si>
    <t>何胜亮</t>
  </si>
  <si>
    <t>杨虎成</t>
  </si>
  <si>
    <t>刘祚旭</t>
  </si>
  <si>
    <t>毛品德</t>
  </si>
  <si>
    <t>赵承平</t>
  </si>
  <si>
    <t>况睿</t>
  </si>
  <si>
    <t>林立</t>
  </si>
  <si>
    <t>王云洁</t>
  </si>
  <si>
    <t>曹泽怡</t>
  </si>
  <si>
    <t>张学娟</t>
  </si>
  <si>
    <t>牛雅婷</t>
  </si>
  <si>
    <t>原梦雪</t>
  </si>
  <si>
    <t>赵艳萍</t>
  </si>
  <si>
    <t>赵明月</t>
  </si>
  <si>
    <t>田钧冰</t>
  </si>
  <si>
    <t>解传真</t>
  </si>
  <si>
    <t>王蕊</t>
  </si>
  <si>
    <t>胡星媛</t>
  </si>
  <si>
    <t>强颖婕</t>
  </si>
  <si>
    <t>陆雨星</t>
  </si>
  <si>
    <t>黄锦铃</t>
  </si>
  <si>
    <t>王舒</t>
  </si>
  <si>
    <t>张港</t>
  </si>
  <si>
    <t>张可可</t>
  </si>
  <si>
    <t>倪嘉璐</t>
  </si>
  <si>
    <t>陈嘉妮</t>
  </si>
  <si>
    <t>王缘</t>
  </si>
  <si>
    <t>牛晨笑</t>
  </si>
  <si>
    <t>崔晓钰</t>
  </si>
  <si>
    <t>王宁宁</t>
  </si>
  <si>
    <t>李欣傲洋</t>
  </si>
  <si>
    <t>刘泽禄</t>
  </si>
  <si>
    <t>闫志宇</t>
  </si>
  <si>
    <t>张嘉晟</t>
  </si>
  <si>
    <t>岳赛飞</t>
  </si>
  <si>
    <t>李瑞民</t>
  </si>
  <si>
    <t>马绍辉</t>
  </si>
  <si>
    <t>陈朝刚</t>
  </si>
  <si>
    <t>张令</t>
  </si>
  <si>
    <t>魏晓斌</t>
  </si>
  <si>
    <t>赵赛楠</t>
  </si>
  <si>
    <t>李雪琦</t>
  </si>
  <si>
    <t>李泳宜</t>
  </si>
  <si>
    <t>张淑婷</t>
  </si>
  <si>
    <t>杨蕾</t>
  </si>
  <si>
    <t>于楠楠</t>
  </si>
  <si>
    <t>鞠雯昱</t>
  </si>
  <si>
    <t>吴祎宁</t>
  </si>
  <si>
    <t>刘奕男</t>
  </si>
  <si>
    <t>牛锐</t>
  </si>
  <si>
    <t>张悦航</t>
  </si>
  <si>
    <t>俞铭祺</t>
  </si>
  <si>
    <t>范亚萍</t>
  </si>
  <si>
    <t>陈平</t>
  </si>
  <si>
    <t>曹璋璇</t>
  </si>
  <si>
    <t>康路新</t>
  </si>
  <si>
    <t>王宇歌</t>
  </si>
  <si>
    <t>李怡东</t>
  </si>
  <si>
    <t>邓丹丹</t>
  </si>
  <si>
    <t>潘思宇</t>
  </si>
  <si>
    <t>任方</t>
  </si>
  <si>
    <t>高钰坤</t>
  </si>
  <si>
    <t>梁景琦</t>
  </si>
  <si>
    <t>王云腾</t>
  </si>
  <si>
    <t>白楠</t>
  </si>
  <si>
    <t>陆桢行</t>
  </si>
  <si>
    <t>储大伟</t>
  </si>
  <si>
    <t>龚录奇</t>
  </si>
  <si>
    <t>王泽鑫</t>
  </si>
  <si>
    <t>王嘉乐</t>
  </si>
  <si>
    <t>李珂严</t>
  </si>
  <si>
    <t>牛旭东</t>
  </si>
  <si>
    <t>李欣泽</t>
  </si>
  <si>
    <t>赵宇</t>
  </si>
  <si>
    <t>刘秋瑞</t>
  </si>
  <si>
    <t>孙宇</t>
  </si>
  <si>
    <t>银少君</t>
  </si>
  <si>
    <t>李悦莹</t>
  </si>
  <si>
    <t>张艺晨</t>
  </si>
  <si>
    <t>栗英姿</t>
  </si>
  <si>
    <t>梁思奇</t>
  </si>
  <si>
    <t>杜雅茹</t>
  </si>
  <si>
    <t>王林青</t>
  </si>
  <si>
    <t>陈雪</t>
  </si>
  <si>
    <t>王智佳</t>
  </si>
  <si>
    <t>胡慧娴</t>
  </si>
  <si>
    <t>于凯迪</t>
  </si>
  <si>
    <t>王海平</t>
  </si>
  <si>
    <t>严雨秋</t>
  </si>
  <si>
    <t>王旭</t>
  </si>
  <si>
    <t>周验</t>
  </si>
  <si>
    <t>韦易灵</t>
  </si>
  <si>
    <t>王露</t>
  </si>
  <si>
    <t>谢颖</t>
  </si>
  <si>
    <t>林阔</t>
  </si>
  <si>
    <t>张保全</t>
  </si>
  <si>
    <t>张云福</t>
  </si>
  <si>
    <t>潘子雄</t>
  </si>
  <si>
    <t>吴启超</t>
  </si>
  <si>
    <t>曾城</t>
  </si>
  <si>
    <t>陈杨</t>
  </si>
  <si>
    <t>周圳</t>
  </si>
  <si>
    <t>何晓阳</t>
  </si>
  <si>
    <t>夏臆鑫</t>
  </si>
  <si>
    <t>乔圆圆</t>
  </si>
  <si>
    <t>李津妍</t>
  </si>
  <si>
    <t>戴文慧</t>
  </si>
  <si>
    <t>赵越</t>
  </si>
  <si>
    <t>侯学敏</t>
  </si>
  <si>
    <t>赫琦</t>
  </si>
  <si>
    <t>孙琦</t>
  </si>
  <si>
    <t>肖婷函</t>
  </si>
  <si>
    <t>鹿佳佳</t>
  </si>
  <si>
    <t>侯鑫蕊</t>
  </si>
  <si>
    <t>周一涵</t>
  </si>
  <si>
    <t>何婷</t>
  </si>
  <si>
    <t>蔺美</t>
  </si>
  <si>
    <t>刘亚平</t>
  </si>
  <si>
    <t>胥光颖</t>
  </si>
  <si>
    <t>杨易林</t>
  </si>
  <si>
    <t>魏雪</t>
  </si>
  <si>
    <t>文淑彬</t>
  </si>
  <si>
    <t>蔡芳芳</t>
  </si>
  <si>
    <t>刘冰熙</t>
  </si>
  <si>
    <t>边宇涵</t>
  </si>
  <si>
    <t>李钢</t>
  </si>
  <si>
    <t>张洪玮</t>
  </si>
  <si>
    <t>刘奕呈</t>
  </si>
  <si>
    <t>王瑞</t>
  </si>
  <si>
    <t>李宝鑫</t>
  </si>
  <si>
    <t>易健</t>
  </si>
  <si>
    <t>吴帅康</t>
  </si>
  <si>
    <t>谢楚川</t>
  </si>
  <si>
    <t>何昌霖</t>
  </si>
  <si>
    <t>孙欣</t>
  </si>
  <si>
    <t>边智颖</t>
  </si>
  <si>
    <t>隗南南</t>
  </si>
  <si>
    <t>李睿</t>
  </si>
  <si>
    <t>张家乐</t>
  </si>
  <si>
    <t>贾雯雅</t>
  </si>
  <si>
    <t>高志新</t>
  </si>
  <si>
    <t>谷沁姝</t>
  </si>
  <si>
    <t>张贺</t>
  </si>
  <si>
    <t>孙佳琦</t>
  </si>
  <si>
    <t>陈美涵</t>
  </si>
  <si>
    <t>刘逸飞</t>
  </si>
  <si>
    <t>吴凡鑫</t>
  </si>
  <si>
    <t>吴晴晴</t>
  </si>
  <si>
    <t>刘依晨</t>
  </si>
  <si>
    <t>咸哲</t>
  </si>
  <si>
    <t>王彩羽</t>
  </si>
  <si>
    <t>陈逾洋</t>
  </si>
  <si>
    <t>刘婷婷</t>
  </si>
  <si>
    <t>谭怡伦</t>
  </si>
  <si>
    <t>丁丹</t>
  </si>
  <si>
    <t>叶鑫雨</t>
  </si>
  <si>
    <t>张凝</t>
  </si>
  <si>
    <t>张伟松</t>
  </si>
  <si>
    <t>张晋宁</t>
  </si>
  <si>
    <t>严传鑫</t>
  </si>
  <si>
    <t>王鹏景</t>
  </si>
  <si>
    <t>郭光庆</t>
  </si>
  <si>
    <t>钟钥</t>
  </si>
  <si>
    <t>翟炳阳</t>
  </si>
  <si>
    <t>何锦权</t>
  </si>
  <si>
    <t>苏川翔</t>
  </si>
  <si>
    <t>田心平</t>
  </si>
  <si>
    <t>方梓溪</t>
  </si>
  <si>
    <t>孙晓楠</t>
  </si>
  <si>
    <t>林晓晗</t>
  </si>
  <si>
    <t>李珂</t>
  </si>
  <si>
    <t>高华霞</t>
  </si>
  <si>
    <t>李梦娇</t>
  </si>
  <si>
    <t>柳菊</t>
  </si>
  <si>
    <t>王子凝</t>
  </si>
  <si>
    <t>张硕妍</t>
  </si>
  <si>
    <t>王垚鑫</t>
  </si>
  <si>
    <t>朱铮</t>
  </si>
  <si>
    <t>徐慧茹</t>
  </si>
  <si>
    <t>刘琴</t>
  </si>
  <si>
    <t>张雅婷</t>
  </si>
  <si>
    <t>任恒瑾</t>
  </si>
  <si>
    <t>陈丹丹</t>
  </si>
  <si>
    <t>王琼赋</t>
  </si>
  <si>
    <t>吕妍晟</t>
  </si>
  <si>
    <t>刘诗慧</t>
  </si>
  <si>
    <t>韩梅</t>
  </si>
  <si>
    <t>王煜冉</t>
  </si>
  <si>
    <t>胡玉娟</t>
  </si>
  <si>
    <t>郝华鼎</t>
  </si>
  <si>
    <t>胡志磊</t>
  </si>
  <si>
    <t>霍长琦</t>
  </si>
  <si>
    <t>文言江</t>
  </si>
  <si>
    <t>张育瑞</t>
  </si>
  <si>
    <t>王树楠</t>
  </si>
  <si>
    <t>张一帆</t>
  </si>
  <si>
    <t>李思旭</t>
  </si>
  <si>
    <t>赵雷</t>
  </si>
  <si>
    <t>赵悦含</t>
  </si>
  <si>
    <t>曹妍</t>
  </si>
  <si>
    <t>张晓云</t>
  </si>
  <si>
    <t>赵锦程</t>
  </si>
  <si>
    <t>赵琛</t>
  </si>
  <si>
    <t>侯文玥</t>
  </si>
  <si>
    <t>黎慧莹</t>
  </si>
  <si>
    <t>赵一鸣</t>
  </si>
  <si>
    <t>梁悦</t>
  </si>
  <si>
    <t>金玲</t>
  </si>
  <si>
    <t>张湘悦</t>
  </si>
  <si>
    <t>刘佳艺</t>
  </si>
  <si>
    <t>陈晴</t>
  </si>
  <si>
    <t>刘娟娟</t>
  </si>
  <si>
    <t>李祯然</t>
  </si>
  <si>
    <t>徐健</t>
  </si>
  <si>
    <t>王慧</t>
  </si>
  <si>
    <t>付思雨</t>
  </si>
  <si>
    <t>黄柳钰</t>
  </si>
  <si>
    <t>杨凡</t>
  </si>
  <si>
    <t>杨世琳</t>
  </si>
  <si>
    <t>刘雅涵</t>
  </si>
  <si>
    <t>马玲</t>
  </si>
  <si>
    <t>刘军鹤</t>
  </si>
  <si>
    <t>张俊东</t>
  </si>
  <si>
    <t>张寅初</t>
  </si>
  <si>
    <t>方彪</t>
  </si>
  <si>
    <t>房子凱</t>
  </si>
  <si>
    <t>谭建韬</t>
  </si>
  <si>
    <t>张俊峰</t>
  </si>
  <si>
    <t>金梦晨</t>
  </si>
  <si>
    <t>薛心怡</t>
  </si>
  <si>
    <t>郭慧娴</t>
  </si>
  <si>
    <t>陈梦凯</t>
  </si>
  <si>
    <t>张雨新</t>
  </si>
  <si>
    <t>吴文华</t>
  </si>
  <si>
    <t>张姊云</t>
  </si>
  <si>
    <t>何筝婷</t>
  </si>
  <si>
    <t>钟金贝</t>
  </si>
  <si>
    <t>杨爽</t>
  </si>
  <si>
    <t>孔庆莹</t>
  </si>
  <si>
    <t>刘相宜</t>
  </si>
  <si>
    <t>郭欣</t>
  </si>
  <si>
    <t>张福琛</t>
  </si>
  <si>
    <t>郭延文</t>
  </si>
  <si>
    <t>韩伟秋</t>
  </si>
  <si>
    <t>陈学彤</t>
  </si>
  <si>
    <t>龙丽</t>
  </si>
  <si>
    <t>徐潇碧</t>
  </si>
  <si>
    <t>刘彩霞</t>
  </si>
  <si>
    <t>刘楠</t>
  </si>
  <si>
    <t>韩晨昊</t>
  </si>
  <si>
    <t>郝永</t>
  </si>
  <si>
    <t>李建威</t>
  </si>
  <si>
    <t>黄中铮</t>
  </si>
  <si>
    <t>李皓</t>
  </si>
  <si>
    <t>李响</t>
  </si>
  <si>
    <t>麦磊</t>
  </si>
  <si>
    <t>何兴宇</t>
  </si>
  <si>
    <t>董志慧</t>
  </si>
  <si>
    <t>耿一凡</t>
  </si>
  <si>
    <t>尤晓晨</t>
  </si>
  <si>
    <t>董弋暄</t>
  </si>
  <si>
    <t>曹健</t>
  </si>
  <si>
    <t>刘翰婷</t>
  </si>
  <si>
    <t>奚悦</t>
  </si>
  <si>
    <t>李盟</t>
  </si>
  <si>
    <t>李慧英</t>
  </si>
  <si>
    <t>张新如</t>
  </si>
  <si>
    <t>李婉婷</t>
  </si>
  <si>
    <t>杨域巍</t>
  </si>
  <si>
    <t>杨雪</t>
  </si>
  <si>
    <t>廖裕楠</t>
  </si>
  <si>
    <t>魏蓝</t>
  </si>
  <si>
    <t>张义真</t>
  </si>
  <si>
    <t>侯彬</t>
  </si>
  <si>
    <t>陈丹婷</t>
  </si>
  <si>
    <t>伍群姿</t>
  </si>
  <si>
    <t>陈子卿</t>
  </si>
  <si>
    <t>吕文青</t>
  </si>
  <si>
    <t>王倩</t>
  </si>
  <si>
    <t>拓海蕊</t>
  </si>
  <si>
    <t>宋港波</t>
  </si>
  <si>
    <t>郝泽栋</t>
  </si>
  <si>
    <t>王硕</t>
  </si>
  <si>
    <t>马斌恒</t>
  </si>
  <si>
    <t>杨俊武</t>
  </si>
  <si>
    <t>刘鹏</t>
  </si>
  <si>
    <t>王林</t>
  </si>
  <si>
    <t>苏傲</t>
  </si>
  <si>
    <t>杨刚</t>
  </si>
  <si>
    <t>赵萌</t>
  </si>
  <si>
    <t>李玉璞</t>
  </si>
  <si>
    <t>刘佳惠</t>
  </si>
  <si>
    <t>台运欣</t>
  </si>
  <si>
    <t>杨淼鑫</t>
  </si>
  <si>
    <t>侯雨萌</t>
  </si>
  <si>
    <t>梅聪睿</t>
  </si>
  <si>
    <t>刘禹岑</t>
  </si>
  <si>
    <t>唐甜甜</t>
  </si>
  <si>
    <t>王雪晴</t>
  </si>
  <si>
    <t>高霁秋</t>
  </si>
  <si>
    <t>薛程</t>
  </si>
  <si>
    <t>王汇萱</t>
  </si>
  <si>
    <t>荣蓓蓓</t>
  </si>
  <si>
    <t>宋红蕾</t>
  </si>
  <si>
    <t>马永玉</t>
  </si>
  <si>
    <t>肖文琦</t>
  </si>
  <si>
    <t>陈秋霞</t>
  </si>
  <si>
    <t>周玉涵</t>
  </si>
  <si>
    <t>杨佐玉</t>
  </si>
  <si>
    <t>王琦琦</t>
  </si>
  <si>
    <t>貟雪倩</t>
  </si>
  <si>
    <t>白言韬</t>
  </si>
  <si>
    <t>秦锐</t>
  </si>
  <si>
    <t>周俊宇</t>
  </si>
  <si>
    <t>盛嘉晨</t>
  </si>
  <si>
    <t>陈日烺</t>
  </si>
  <si>
    <t>薛芳明</t>
  </si>
  <si>
    <t>张泽鑫</t>
  </si>
  <si>
    <t>杨擎曜</t>
  </si>
  <si>
    <t>王顺</t>
  </si>
  <si>
    <t>果欣宇</t>
  </si>
  <si>
    <t>李康宁</t>
  </si>
  <si>
    <t>邓瑞珊</t>
  </si>
  <si>
    <t>樊美玉</t>
  </si>
  <si>
    <t>闫美静</t>
  </si>
  <si>
    <t>岳芳</t>
  </si>
  <si>
    <t>张艺凡</t>
  </si>
  <si>
    <t>孙遥岑</t>
  </si>
  <si>
    <t>胡明颖</t>
  </si>
  <si>
    <t>周明</t>
  </si>
  <si>
    <t>杨晓琪</t>
  </si>
  <si>
    <t>刘学梅</t>
  </si>
  <si>
    <t>江芃</t>
  </si>
  <si>
    <t>杨曼</t>
  </si>
  <si>
    <t>李姿逸</t>
  </si>
  <si>
    <t>刘虹鑫</t>
  </si>
  <si>
    <t>樊玮洁</t>
  </si>
  <si>
    <t>聂琴芬</t>
  </si>
  <si>
    <t>罗梁英</t>
  </si>
  <si>
    <t>漆彧</t>
  </si>
  <si>
    <t>舒畅</t>
  </si>
  <si>
    <t>王馨禾</t>
  </si>
  <si>
    <t>景梦婷</t>
  </si>
  <si>
    <t>限女生</t>
    <phoneticPr fontId="8" type="noConversion"/>
  </si>
  <si>
    <t>控制工程工程学院</t>
    <phoneticPr fontId="8" type="noConversion"/>
  </si>
  <si>
    <t>机械类1601</t>
  </si>
  <si>
    <t>机械类1602</t>
  </si>
  <si>
    <t>机械类1603</t>
  </si>
  <si>
    <t>机械类1604</t>
  </si>
  <si>
    <t>工商管理类1601</t>
  </si>
  <si>
    <t>工商管理类1602</t>
  </si>
  <si>
    <t>工商管理类1603</t>
  </si>
  <si>
    <t>工商管理类1604</t>
  </si>
  <si>
    <t>工商管理类1605</t>
  </si>
  <si>
    <t>工商管理类1606</t>
  </si>
  <si>
    <t>工商管理类1607</t>
  </si>
  <si>
    <t>工商管理类1608</t>
  </si>
  <si>
    <t>工商管理类1609</t>
  </si>
  <si>
    <t>工商管理类1610</t>
  </si>
  <si>
    <t>工商管理类1611</t>
  </si>
  <si>
    <t>工商管理类1612</t>
  </si>
  <si>
    <t>工商管理类1613</t>
  </si>
  <si>
    <t>工商管理类1614</t>
  </si>
  <si>
    <t>工商管理类1615</t>
  </si>
  <si>
    <t>工商管理类1616</t>
  </si>
  <si>
    <t>经济学院</t>
  </si>
  <si>
    <t>经济类1601</t>
  </si>
  <si>
    <t>经济类1602</t>
  </si>
  <si>
    <t>经济类1603</t>
    <phoneticPr fontId="8" type="noConversion"/>
  </si>
  <si>
    <t>经济类1604</t>
    <phoneticPr fontId="8" type="noConversion"/>
  </si>
  <si>
    <t>经济类1605</t>
    <phoneticPr fontId="8" type="noConversion"/>
  </si>
  <si>
    <t>经济类1606</t>
    <phoneticPr fontId="8" type="noConversion"/>
  </si>
  <si>
    <t>经济类1607</t>
    <phoneticPr fontId="8" type="noConversion"/>
  </si>
  <si>
    <t>排球</t>
    <phoneticPr fontId="8" type="noConversion"/>
  </si>
  <si>
    <t>排舞</t>
    <phoneticPr fontId="8" type="noConversion"/>
  </si>
  <si>
    <t>排舞</t>
    <phoneticPr fontId="8" type="noConversion"/>
  </si>
  <si>
    <t>经济类1608</t>
    <phoneticPr fontId="8" type="noConversion"/>
  </si>
  <si>
    <t>谭毓珏</t>
  </si>
  <si>
    <t>徐贺岩</t>
  </si>
  <si>
    <t>张跃涧</t>
  </si>
  <si>
    <t>耿鹏达</t>
  </si>
  <si>
    <t>卢佳</t>
  </si>
  <si>
    <t>樊宇翔</t>
  </si>
  <si>
    <t>孙泽宇</t>
  </si>
  <si>
    <t>郎博文</t>
  </si>
  <si>
    <t>吴雪飞</t>
  </si>
  <si>
    <t>付艺枫</t>
  </si>
  <si>
    <t>张嘉成</t>
  </si>
  <si>
    <t>王彦博</t>
  </si>
  <si>
    <t>罗嘉明</t>
  </si>
  <si>
    <t>吴逸涛</t>
  </si>
  <si>
    <t>廖振良</t>
  </si>
  <si>
    <t>钟进之</t>
  </si>
  <si>
    <t>杨德文</t>
  </si>
  <si>
    <t>柯少杰</t>
  </si>
  <si>
    <t>唐登辉</t>
  </si>
  <si>
    <t>田龙</t>
  </si>
  <si>
    <t>画佳恒</t>
  </si>
  <si>
    <t>杜冰才</t>
  </si>
  <si>
    <t>苏玙璠</t>
  </si>
  <si>
    <t>朱周麟</t>
  </si>
  <si>
    <t>谭志强</t>
  </si>
  <si>
    <t>梁志彬</t>
  </si>
  <si>
    <t>黄东林</t>
  </si>
  <si>
    <t>刘耀泽</t>
  </si>
  <si>
    <t>曾鋭鋒</t>
  </si>
  <si>
    <t>黄亚雄</t>
  </si>
  <si>
    <t>袁富喜</t>
  </si>
  <si>
    <t>李庆</t>
  </si>
  <si>
    <t>张晨曦</t>
  </si>
  <si>
    <t>许佳玥</t>
  </si>
  <si>
    <t>王博</t>
  </si>
  <si>
    <t>杜胜</t>
  </si>
  <si>
    <t>王颂雨</t>
  </si>
  <si>
    <t>乔家胤</t>
  </si>
  <si>
    <t>程柳开</t>
  </si>
  <si>
    <t>靳汶霖</t>
  </si>
  <si>
    <t>孙志超</t>
  </si>
  <si>
    <t>姚声涛</t>
  </si>
  <si>
    <t>任建岳</t>
  </si>
  <si>
    <t>王舒扬</t>
  </si>
  <si>
    <t>刘福轩</t>
  </si>
  <si>
    <t>王岩</t>
  </si>
  <si>
    <t>刘士进</t>
  </si>
  <si>
    <t>吴涛</t>
  </si>
  <si>
    <t>周驰</t>
  </si>
  <si>
    <t>孙秋宇</t>
  </si>
  <si>
    <t>林兆祥</t>
  </si>
  <si>
    <t>乐嘉俊</t>
  </si>
  <si>
    <t>于树勇</t>
  </si>
  <si>
    <t>文度</t>
  </si>
  <si>
    <t>郝东强</t>
  </si>
  <si>
    <t>孙云鹏</t>
  </si>
  <si>
    <t>程裕民</t>
  </si>
  <si>
    <t>杨尚元</t>
  </si>
  <si>
    <t>林培翼</t>
  </si>
  <si>
    <t>陈思屿</t>
  </si>
  <si>
    <t>王智勇</t>
  </si>
  <si>
    <t>李旭</t>
  </si>
  <si>
    <t>许云朗</t>
  </si>
  <si>
    <t>宋杭恒</t>
  </si>
  <si>
    <t>龙应灏</t>
  </si>
  <si>
    <t>马路平</t>
  </si>
  <si>
    <t>许宛仟</t>
  </si>
  <si>
    <t>李稷</t>
  </si>
  <si>
    <t>刘涛</t>
  </si>
  <si>
    <t>王思凡</t>
  </si>
  <si>
    <t>贾春晨</t>
  </si>
  <si>
    <t>弓瑨</t>
  </si>
  <si>
    <t>邵延汤</t>
  </si>
  <si>
    <t>高超</t>
  </si>
  <si>
    <t>赵桐忻</t>
  </si>
  <si>
    <t>王昱衡</t>
  </si>
  <si>
    <t>杨航</t>
  </si>
  <si>
    <t>张功繁</t>
  </si>
  <si>
    <t>付晓宇</t>
  </si>
  <si>
    <t>徐乔伟</t>
  </si>
  <si>
    <t>李航</t>
  </si>
  <si>
    <t>路岩</t>
  </si>
  <si>
    <t>孙衡</t>
  </si>
  <si>
    <t>林寅毅</t>
  </si>
  <si>
    <t>陈家强</t>
  </si>
  <si>
    <t>丰志强</t>
  </si>
  <si>
    <t>王越</t>
  </si>
  <si>
    <t>屈正刚</t>
  </si>
  <si>
    <t>王汝鑫</t>
  </si>
  <si>
    <t>王哲</t>
  </si>
  <si>
    <t>杨庭宇</t>
  </si>
  <si>
    <t>黄庆宇</t>
  </si>
  <si>
    <t>李勇</t>
  </si>
  <si>
    <t>陆洪果</t>
  </si>
  <si>
    <t>刘泓鳞</t>
  </si>
  <si>
    <t>马利军</t>
  </si>
  <si>
    <t>王嘉升</t>
  </si>
  <si>
    <t>刘仁婕</t>
  </si>
  <si>
    <t>仇春红</t>
  </si>
  <si>
    <t>刘翔宇</t>
  </si>
  <si>
    <t>李子安</t>
  </si>
  <si>
    <t>吕国雄</t>
  </si>
  <si>
    <t>彭一修</t>
  </si>
  <si>
    <t>范起岱</t>
  </si>
  <si>
    <t>苏芮</t>
  </si>
  <si>
    <t>周心宇</t>
  </si>
  <si>
    <t>张嗣淇</t>
  </si>
  <si>
    <t>于海波</t>
  </si>
  <si>
    <t>李韵明</t>
  </si>
  <si>
    <t>赵恩泽</t>
  </si>
  <si>
    <t>贾君帅</t>
  </si>
  <si>
    <t>叶圣</t>
  </si>
  <si>
    <t>卢俊狄</t>
  </si>
  <si>
    <t>周鑫</t>
  </si>
  <si>
    <t>施一恒</t>
  </si>
  <si>
    <t>黄宾富</t>
  </si>
  <si>
    <t>张鑫</t>
  </si>
  <si>
    <t>孙波</t>
  </si>
  <si>
    <t>张非凡</t>
  </si>
  <si>
    <t>张友志</t>
  </si>
  <si>
    <t>高亦弘</t>
  </si>
  <si>
    <t>王邓彪</t>
  </si>
  <si>
    <t>黄敏哲</t>
  </si>
  <si>
    <t>黄海林</t>
  </si>
  <si>
    <t>刘咏松</t>
  </si>
  <si>
    <t>余德超</t>
  </si>
  <si>
    <t>陈国栋</t>
  </si>
  <si>
    <t>王瀚哲</t>
  </si>
  <si>
    <t>匡坤</t>
  </si>
  <si>
    <t>李丹</t>
  </si>
  <si>
    <t>刘宇豪</t>
  </si>
  <si>
    <t>侯森</t>
  </si>
  <si>
    <t>杨昊东</t>
  </si>
  <si>
    <t>余帅</t>
  </si>
  <si>
    <t>季宇</t>
  </si>
  <si>
    <t>潘宸</t>
  </si>
  <si>
    <t>颜雷</t>
  </si>
  <si>
    <t>赵文韬</t>
  </si>
  <si>
    <t>陈恒发</t>
  </si>
  <si>
    <t>何春林</t>
  </si>
  <si>
    <t>王鹏澄</t>
  </si>
  <si>
    <t>袁伟</t>
  </si>
  <si>
    <t>杨甜甜</t>
  </si>
  <si>
    <t>武笛</t>
  </si>
  <si>
    <t>牛欢</t>
  </si>
  <si>
    <t>卢婧</t>
  </si>
  <si>
    <t>何嵘</t>
  </si>
  <si>
    <t>李梓巍</t>
  </si>
  <si>
    <t>付宇婷</t>
  </si>
  <si>
    <t>沈婷婷</t>
  </si>
  <si>
    <t>汪雅洁</t>
  </si>
  <si>
    <t>王孟</t>
  </si>
  <si>
    <t>曾琳丽</t>
  </si>
  <si>
    <t>康婷婷</t>
  </si>
  <si>
    <t>梁利云</t>
  </si>
  <si>
    <t>范艺彤</t>
  </si>
  <si>
    <t>黄彩茵</t>
  </si>
  <si>
    <t>张丁</t>
  </si>
  <si>
    <t>李星彤</t>
  </si>
  <si>
    <t>田方怡</t>
  </si>
  <si>
    <t>肖睿</t>
  </si>
  <si>
    <t>贡嘉璐</t>
  </si>
  <si>
    <t>张雍鑫</t>
  </si>
  <si>
    <t>薛兆谨</t>
  </si>
  <si>
    <t>陈逸翔</t>
  </si>
  <si>
    <t>薛皖中</t>
  </si>
  <si>
    <t>张腾升</t>
  </si>
  <si>
    <t>田赟</t>
  </si>
  <si>
    <t>陈嘉树</t>
  </si>
  <si>
    <t>龙韵丞</t>
  </si>
  <si>
    <t>兰川东</t>
  </si>
  <si>
    <t>施春铫</t>
  </si>
  <si>
    <t>李金洲</t>
  </si>
  <si>
    <t>王晓萌</t>
  </si>
  <si>
    <t>刘晓璐</t>
  </si>
  <si>
    <t>马清青</t>
  </si>
  <si>
    <t>林琅</t>
  </si>
  <si>
    <t>陈雨晴</t>
  </si>
  <si>
    <t>关雪娇</t>
  </si>
  <si>
    <t>于畅</t>
  </si>
  <si>
    <t>叶子</t>
  </si>
  <si>
    <t>沈宇佳</t>
  </si>
  <si>
    <t>葛子钰</t>
  </si>
  <si>
    <t>黄子怡</t>
  </si>
  <si>
    <t>蔡瑾</t>
  </si>
  <si>
    <t>陈瑞</t>
  </si>
  <si>
    <t>温舒然</t>
  </si>
  <si>
    <t>陈敏</t>
  </si>
  <si>
    <t>王园园</t>
  </si>
  <si>
    <t>白圣玄</t>
  </si>
  <si>
    <t>梁璞</t>
  </si>
  <si>
    <t>胡文婷</t>
  </si>
  <si>
    <t>卢桐凯</t>
  </si>
  <si>
    <t>张彪</t>
  </si>
  <si>
    <t>吴彬</t>
  </si>
  <si>
    <t>沈柯雷</t>
  </si>
  <si>
    <t>朱福灵</t>
  </si>
  <si>
    <t>牟鲜勇</t>
  </si>
  <si>
    <t>张梓浩</t>
  </si>
  <si>
    <t>禹水</t>
  </si>
  <si>
    <t>姚梓宏</t>
  </si>
  <si>
    <t>廖川</t>
  </si>
  <si>
    <t>解泽宇</t>
  </si>
  <si>
    <t>李燕婷</t>
  </si>
  <si>
    <t>李梦晨</t>
  </si>
  <si>
    <t>张晓庆</t>
  </si>
  <si>
    <t>马伽露</t>
  </si>
  <si>
    <t>李茹鑫</t>
  </si>
  <si>
    <t>周轶格</t>
  </si>
  <si>
    <t>徐婧雯</t>
  </si>
  <si>
    <t>孙雪</t>
  </si>
  <si>
    <t>庄宇</t>
  </si>
  <si>
    <t>刘丽娜</t>
  </si>
  <si>
    <t>董小飞</t>
  </si>
  <si>
    <t>杨远</t>
  </si>
  <si>
    <t>冯如曦</t>
  </si>
  <si>
    <t>曾莹</t>
  </si>
  <si>
    <t>李玉莹</t>
  </si>
  <si>
    <t>贺渝</t>
  </si>
  <si>
    <t>赵玉艳</t>
  </si>
  <si>
    <t>夏丙</t>
  </si>
  <si>
    <t>权萌</t>
  </si>
  <si>
    <t>秦远</t>
  </si>
  <si>
    <t>耿铮</t>
  </si>
  <si>
    <t>成建志</t>
  </si>
  <si>
    <t>邵清源</t>
  </si>
  <si>
    <t>张光大</t>
  </si>
  <si>
    <t>王贤明</t>
  </si>
  <si>
    <t>王立轩</t>
  </si>
  <si>
    <t>杨林东</t>
  </si>
  <si>
    <t>黄志豪</t>
  </si>
  <si>
    <t>田国锋</t>
  </si>
  <si>
    <t>赵述平</t>
  </si>
  <si>
    <t>苏佳宁</t>
  </si>
  <si>
    <t>武子昕</t>
  </si>
  <si>
    <t>李玲玉</t>
  </si>
  <si>
    <t>周敏</t>
  </si>
  <si>
    <t>杜文倩</t>
  </si>
  <si>
    <t>董丽琦</t>
  </si>
  <si>
    <t>王馨</t>
  </si>
  <si>
    <t>杨晶雪</t>
  </si>
  <si>
    <t>杨平</t>
  </si>
  <si>
    <t>耿倩</t>
  </si>
  <si>
    <t>李雅妮</t>
  </si>
  <si>
    <t>郝阳</t>
  </si>
  <si>
    <t>陈相伊</t>
  </si>
  <si>
    <t>侯伊雯</t>
  </si>
  <si>
    <t>江彩凤</t>
  </si>
  <si>
    <t>韩峥璐</t>
  </si>
  <si>
    <t>高德润</t>
  </si>
  <si>
    <t>刘育宏</t>
  </si>
  <si>
    <t>白慧娟</t>
  </si>
  <si>
    <t>郭小甜</t>
  </si>
  <si>
    <t>彭玉虎</t>
  </si>
  <si>
    <t>贾东林</t>
  </si>
  <si>
    <t>李屹</t>
  </si>
  <si>
    <t>袁天宇</t>
  </si>
  <si>
    <t>施鸿翔</t>
  </si>
  <si>
    <t>张路宁</t>
  </si>
  <si>
    <t>王传博</t>
  </si>
  <si>
    <t>易鹏宇</t>
  </si>
  <si>
    <t>欧阳俊彦</t>
  </si>
  <si>
    <t>陈柏戈</t>
  </si>
  <si>
    <t>刘鹏鹏</t>
  </si>
  <si>
    <t>张之怡</t>
  </si>
  <si>
    <t>杜政阳</t>
  </si>
  <si>
    <t>吕紫薇</t>
  </si>
  <si>
    <t>张忻珍</t>
  </si>
  <si>
    <t>吕蕊</t>
  </si>
  <si>
    <t>张佳慧</t>
  </si>
  <si>
    <t>迟家欣</t>
  </si>
  <si>
    <t>岳琳</t>
  </si>
  <si>
    <t>崔静</t>
  </si>
  <si>
    <t>邓子凡</t>
  </si>
  <si>
    <t>郑艺慧</t>
  </si>
  <si>
    <t>曲宏林</t>
  </si>
  <si>
    <t>李玥</t>
  </si>
  <si>
    <t>余雨琪</t>
  </si>
  <si>
    <t>覃雨虹</t>
  </si>
  <si>
    <t>杨慧盈</t>
  </si>
  <si>
    <t>陈攀</t>
  </si>
  <si>
    <t>焦学婕</t>
  </si>
  <si>
    <t>刘丹阳</t>
  </si>
  <si>
    <t>王毅征</t>
  </si>
  <si>
    <t>杨泽中</t>
  </si>
  <si>
    <t>宋智超</t>
  </si>
  <si>
    <t>胡飞扬</t>
  </si>
  <si>
    <t>吴振东</t>
  </si>
  <si>
    <t>邵晓旻</t>
  </si>
  <si>
    <t>胡双庆</t>
  </si>
  <si>
    <t>唐宇</t>
  </si>
  <si>
    <t>温仕基</t>
  </si>
  <si>
    <t>易菻宣</t>
  </si>
  <si>
    <t>程慧宏</t>
  </si>
  <si>
    <t>孙佳媛</t>
  </si>
  <si>
    <t>陈文娟</t>
  </si>
  <si>
    <t>菅子阳</t>
  </si>
  <si>
    <t>李艳</t>
  </si>
  <si>
    <t>党晖</t>
  </si>
  <si>
    <t>葛玥彤</t>
  </si>
  <si>
    <t>高昕</t>
  </si>
  <si>
    <t>庄晓彤</t>
  </si>
  <si>
    <t>钱心宇</t>
  </si>
  <si>
    <t>刘雅婷</t>
  </si>
  <si>
    <t>吴语诗</t>
  </si>
  <si>
    <t>赵雅雯</t>
  </si>
  <si>
    <t>马艳慧</t>
  </si>
  <si>
    <t>杨家宁</t>
  </si>
  <si>
    <t>李姗珊</t>
  </si>
  <si>
    <t>林小宇</t>
  </si>
  <si>
    <t>佘先怡</t>
  </si>
  <si>
    <t>普梦婷</t>
  </si>
  <si>
    <t>许媛媛</t>
  </si>
  <si>
    <t>李忠明</t>
  </si>
  <si>
    <t>梁超</t>
  </si>
  <si>
    <t>苗英男</t>
  </si>
  <si>
    <t>王辉辉</t>
  </si>
  <si>
    <t>江铣熠</t>
  </si>
  <si>
    <t>靳丽亭</t>
  </si>
  <si>
    <t>路佩卓</t>
  </si>
  <si>
    <t>唐麒桓</t>
  </si>
  <si>
    <t>吴清仙</t>
  </si>
  <si>
    <t>陈波</t>
  </si>
  <si>
    <t>马金鑫</t>
  </si>
  <si>
    <t>任芳</t>
  </si>
  <si>
    <t>张丹</t>
  </si>
  <si>
    <t>范琳琳</t>
  </si>
  <si>
    <t>李铭乐</t>
  </si>
  <si>
    <t>张丽</t>
  </si>
  <si>
    <t>焦偲明</t>
  </si>
  <si>
    <t>宋美萱</t>
  </si>
  <si>
    <t>曹苏瑞</t>
  </si>
  <si>
    <t>罗佳铃</t>
  </si>
  <si>
    <t>汪敏</t>
  </si>
  <si>
    <t>陈舒涵</t>
  </si>
  <si>
    <t>张萍</t>
  </si>
  <si>
    <t>刘晰</t>
  </si>
  <si>
    <t>曾宪婉</t>
  </si>
  <si>
    <t>方婉珠</t>
  </si>
  <si>
    <t>黄江楠</t>
  </si>
  <si>
    <t>陈馨</t>
  </si>
  <si>
    <t>胡慧敏</t>
  </si>
  <si>
    <t>王珺</t>
  </si>
  <si>
    <t>姜淳莞</t>
  </si>
  <si>
    <t>胡江鹏</t>
  </si>
  <si>
    <t>周栻吉</t>
  </si>
  <si>
    <t>陈峰</t>
  </si>
  <si>
    <t>叶锴</t>
  </si>
  <si>
    <t>郭润睿</t>
  </si>
  <si>
    <t>高山</t>
  </si>
  <si>
    <t>林繁</t>
  </si>
  <si>
    <t>吴文洋</t>
  </si>
  <si>
    <t>文鹏</t>
  </si>
  <si>
    <t>田皓东</t>
  </si>
  <si>
    <t>侯娇娇</t>
  </si>
  <si>
    <t>王娜</t>
  </si>
  <si>
    <t>薛玉微</t>
  </si>
  <si>
    <t>席凡涯</t>
  </si>
  <si>
    <t>马晓</t>
  </si>
  <si>
    <t>李苏心</t>
  </si>
  <si>
    <t>裴翎羽</t>
  </si>
  <si>
    <t>张铭峡</t>
  </si>
  <si>
    <t>江玉凤</t>
  </si>
  <si>
    <t>汪倩</t>
  </si>
  <si>
    <t>肖琳</t>
  </si>
  <si>
    <t>衡欣</t>
  </si>
  <si>
    <t>董鸿雁</t>
  </si>
  <si>
    <t>卿佼佼</t>
  </si>
  <si>
    <t>陈彦冰</t>
  </si>
  <si>
    <t>罗医蜀</t>
  </si>
  <si>
    <t>何韩颖</t>
  </si>
  <si>
    <t>屈月</t>
  </si>
  <si>
    <t>郭常悦</t>
  </si>
  <si>
    <t>黎丹</t>
  </si>
  <si>
    <t>控制工程学院</t>
  </si>
  <si>
    <t>机械类1605</t>
  </si>
  <si>
    <t>机械类1606</t>
  </si>
  <si>
    <t>机械类1607</t>
  </si>
  <si>
    <t>机械类1608</t>
  </si>
  <si>
    <t>刘冬煜</t>
  </si>
  <si>
    <t>韩云兴</t>
  </si>
  <si>
    <t>郑晓宇</t>
  </si>
  <si>
    <t>张硕</t>
  </si>
  <si>
    <t>魏艳东</t>
  </si>
  <si>
    <t>康淇钧</t>
  </si>
  <si>
    <t>倪小平</t>
  </si>
  <si>
    <t>李方淳</t>
  </si>
  <si>
    <t>潘泽铭</t>
  </si>
  <si>
    <t>李涵</t>
  </si>
  <si>
    <t>蔡旺</t>
  </si>
  <si>
    <t>袁野</t>
  </si>
  <si>
    <t>宋银龙</t>
  </si>
  <si>
    <t>冯敏威</t>
  </si>
  <si>
    <t>徐钟纬</t>
  </si>
  <si>
    <t>俞兆宪</t>
  </si>
  <si>
    <t>周威龙</t>
  </si>
  <si>
    <t>程显鹏</t>
  </si>
  <si>
    <t>杨丰辰</t>
  </si>
  <si>
    <t>王华超</t>
  </si>
  <si>
    <t>韩旭勃</t>
  </si>
  <si>
    <t>邹传凯</t>
  </si>
  <si>
    <t>罗锐捷</t>
  </si>
  <si>
    <t>杨斯瑞</t>
  </si>
  <si>
    <t>熊相荀</t>
  </si>
  <si>
    <t>冉飞</t>
  </si>
  <si>
    <t>关涛</t>
  </si>
  <si>
    <t>甘雨</t>
  </si>
  <si>
    <t>马思成</t>
  </si>
  <si>
    <t>樊义涛</t>
  </si>
  <si>
    <t>崔阳阳</t>
  </si>
  <si>
    <t>冀惠颜</t>
  </si>
  <si>
    <t>周乐琴</t>
  </si>
  <si>
    <t>董笑含</t>
  </si>
  <si>
    <t>李亚乐</t>
  </si>
  <si>
    <t>杨梓广</t>
  </si>
  <si>
    <t>范智一</t>
  </si>
  <si>
    <t>韩杰</t>
  </si>
  <si>
    <t>刘家宝</t>
  </si>
  <si>
    <t>陈中山</t>
  </si>
  <si>
    <t>李浩源</t>
  </si>
  <si>
    <t>冷屹</t>
  </si>
  <si>
    <t>李文翰</t>
  </si>
  <si>
    <t>李志超</t>
  </si>
  <si>
    <t>张艺</t>
  </si>
  <si>
    <t>虞哲楠</t>
  </si>
  <si>
    <t>王冬凡</t>
  </si>
  <si>
    <t>吴寒</t>
  </si>
  <si>
    <t>王维韩</t>
  </si>
  <si>
    <t>罗荣</t>
  </si>
  <si>
    <t>武鹏</t>
  </si>
  <si>
    <t>魏凌辉</t>
  </si>
  <si>
    <t>杜博文</t>
  </si>
  <si>
    <t>雷相国</t>
  </si>
  <si>
    <t>冯小康</t>
  </si>
  <si>
    <t>单维浩</t>
  </si>
  <si>
    <t>冼有泽</t>
  </si>
  <si>
    <t>黄瑞锋</t>
  </si>
  <si>
    <t>张雄飞</t>
  </si>
  <si>
    <t>刘磊</t>
  </si>
  <si>
    <t>余伟</t>
  </si>
  <si>
    <t>雷鸣</t>
  </si>
  <si>
    <t>潘凯欣</t>
  </si>
  <si>
    <t>张敏</t>
  </si>
  <si>
    <t>林海婷</t>
  </si>
  <si>
    <t>徐新宇</t>
  </si>
  <si>
    <t>刘馨宇</t>
  </si>
  <si>
    <t>张皓悦</t>
  </si>
  <si>
    <t>马成龙</t>
  </si>
  <si>
    <t>朱渊</t>
  </si>
  <si>
    <t>金玉虎</t>
  </si>
  <si>
    <t>李明宇</t>
  </si>
  <si>
    <t>刘禹辰</t>
  </si>
  <si>
    <t>沈恩德</t>
  </si>
  <si>
    <t>王子男</t>
  </si>
  <si>
    <t>张士强</t>
  </si>
  <si>
    <t>吕真力</t>
  </si>
  <si>
    <t>孙麒伟</t>
  </si>
  <si>
    <t>赵翰文</t>
  </si>
  <si>
    <t>余文皓</t>
  </si>
  <si>
    <t>陈江泓</t>
  </si>
  <si>
    <t>杨衍平</t>
  </si>
  <si>
    <t>宫瑞涛</t>
  </si>
  <si>
    <t>武圣翔</t>
  </si>
  <si>
    <t>段毅</t>
  </si>
  <si>
    <t>张开</t>
  </si>
  <si>
    <t>侯陈珍</t>
  </si>
  <si>
    <t>肖铮铭</t>
  </si>
  <si>
    <t>顾牧星</t>
  </si>
  <si>
    <t>廖子富</t>
  </si>
  <si>
    <t>罗峻林</t>
  </si>
  <si>
    <t>杨定坤</t>
  </si>
  <si>
    <t>王彪</t>
  </si>
  <si>
    <t>夏杰</t>
  </si>
  <si>
    <t>陈锐博</t>
  </si>
  <si>
    <t>周江飞</t>
  </si>
  <si>
    <t>颜丽凡</t>
  </si>
  <si>
    <t>李文翔</t>
  </si>
  <si>
    <t>尚何江</t>
  </si>
  <si>
    <t>石磊</t>
  </si>
  <si>
    <t>梁政</t>
  </si>
  <si>
    <t>李伟</t>
  </si>
  <si>
    <t>张涛</t>
  </si>
  <si>
    <t>刘世强</t>
  </si>
  <si>
    <t>张振彪</t>
  </si>
  <si>
    <t>陆星宇</t>
  </si>
  <si>
    <t>杨猛</t>
  </si>
  <si>
    <t>智铭</t>
  </si>
  <si>
    <t>魏文涛</t>
  </si>
  <si>
    <t>李乐扬</t>
  </si>
  <si>
    <t>王跃栋</t>
  </si>
  <si>
    <t>任繁博</t>
  </si>
  <si>
    <t>王政</t>
  </si>
  <si>
    <t>郭俊良</t>
  </si>
  <si>
    <t>钟浩</t>
  </si>
  <si>
    <t>孙振宏</t>
  </si>
  <si>
    <t>刘保健</t>
  </si>
  <si>
    <t>吴明远</t>
  </si>
  <si>
    <t>费宇航</t>
  </si>
  <si>
    <t>许威</t>
  </si>
  <si>
    <t>何彥</t>
  </si>
  <si>
    <t>潘嘉锐</t>
  </si>
  <si>
    <t>王文斌</t>
  </si>
  <si>
    <t>梁子寅</t>
  </si>
  <si>
    <t>王诺成</t>
  </si>
  <si>
    <t>刘朝贵</t>
  </si>
  <si>
    <t>崔振杰</t>
  </si>
  <si>
    <t>单启功</t>
  </si>
  <si>
    <t>仇添慧</t>
  </si>
  <si>
    <t>詹冬雪</t>
  </si>
  <si>
    <t>徐艺玮</t>
  </si>
  <si>
    <t>电子信息类1601</t>
  </si>
  <si>
    <t>电子信息类1602</t>
    <phoneticPr fontId="8" type="noConversion"/>
  </si>
  <si>
    <t>电子信息类1603</t>
    <phoneticPr fontId="8" type="noConversion"/>
  </si>
  <si>
    <t>电子信息类1604</t>
    <phoneticPr fontId="8" type="noConversion"/>
  </si>
  <si>
    <t>电子信息类1605</t>
    <phoneticPr fontId="8" type="noConversion"/>
  </si>
  <si>
    <t>电子信息类1606</t>
    <phoneticPr fontId="8" type="noConversion"/>
  </si>
  <si>
    <t>电子信息类1607</t>
    <phoneticPr fontId="8" type="noConversion"/>
  </si>
  <si>
    <t>电子信息类1608</t>
    <phoneticPr fontId="8" type="noConversion"/>
  </si>
  <si>
    <t>电子信息类1609</t>
    <phoneticPr fontId="8" type="noConversion"/>
  </si>
  <si>
    <t>电子信息类1610</t>
    <phoneticPr fontId="8" type="noConversion"/>
  </si>
  <si>
    <t>叶笑晨</t>
  </si>
  <si>
    <t>张石壮</t>
  </si>
  <si>
    <t>黄云伟</t>
  </si>
  <si>
    <t>韩硕</t>
  </si>
  <si>
    <t>周云鹏</t>
  </si>
  <si>
    <t>陈卓</t>
  </si>
  <si>
    <t>秦家臻</t>
  </si>
  <si>
    <t>王郝汇</t>
  </si>
  <si>
    <t>巫斌</t>
  </si>
  <si>
    <t>姚景瑞</t>
  </si>
  <si>
    <t>刘毅</t>
  </si>
  <si>
    <t>付煜川</t>
  </si>
  <si>
    <t>王春阳</t>
  </si>
  <si>
    <t>韩登玉</t>
  </si>
  <si>
    <t>邢程</t>
  </si>
  <si>
    <t>毛润</t>
  </si>
  <si>
    <t>苏俊杰</t>
  </si>
  <si>
    <t>万骏辉</t>
  </si>
  <si>
    <t>李林杰</t>
  </si>
  <si>
    <t>刘瀚森</t>
  </si>
  <si>
    <t>张万乾</t>
  </si>
  <si>
    <t>霍永俊</t>
  </si>
  <si>
    <t>孙浩泽宇</t>
  </si>
  <si>
    <t>卜凡</t>
  </si>
  <si>
    <t>郑琳慧</t>
  </si>
  <si>
    <t>任雅然</t>
  </si>
  <si>
    <t>任中杰</t>
  </si>
  <si>
    <t>林碧雪</t>
  </si>
  <si>
    <t>宋淑娴</t>
  </si>
  <si>
    <t>刘红羽</t>
  </si>
  <si>
    <t>曹正蕤</t>
  </si>
  <si>
    <t>郑婷</t>
  </si>
  <si>
    <t>李雪皓</t>
  </si>
  <si>
    <t>苑建森</t>
  </si>
  <si>
    <t>郝一鸣</t>
  </si>
  <si>
    <t>李毓琦</t>
  </si>
  <si>
    <t>王智博</t>
  </si>
  <si>
    <t>王帅</t>
  </si>
  <si>
    <t>于子翔</t>
  </si>
  <si>
    <t>金轶凡</t>
  </si>
  <si>
    <t>陈安之</t>
  </si>
  <si>
    <t>孙浩</t>
  </si>
  <si>
    <t>管敬龙</t>
  </si>
  <si>
    <t>曾英超</t>
  </si>
  <si>
    <t>王明辉</t>
  </si>
  <si>
    <t>王玉恒</t>
  </si>
  <si>
    <t>王黎明</t>
  </si>
  <si>
    <t>王子鑫</t>
  </si>
  <si>
    <t>张安南</t>
  </si>
  <si>
    <t>彭凯</t>
  </si>
  <si>
    <t>牛文佑</t>
  </si>
  <si>
    <t>吴承峰</t>
  </si>
  <si>
    <t>张倞源</t>
  </si>
  <si>
    <t>代远望</t>
  </si>
  <si>
    <t>吴林坤</t>
  </si>
  <si>
    <t>蒙涛</t>
  </si>
  <si>
    <t>丁柔</t>
  </si>
  <si>
    <t>杨婕</t>
  </si>
  <si>
    <t>弥荣琪</t>
  </si>
  <si>
    <t>韩梦媛</t>
  </si>
  <si>
    <t>赖林君</t>
  </si>
  <si>
    <t>苏婉莹</t>
  </si>
  <si>
    <t>黄芸洁</t>
  </si>
  <si>
    <t>高飞</t>
  </si>
  <si>
    <t>芦峻峰</t>
  </si>
  <si>
    <t>李一帆</t>
  </si>
  <si>
    <t>赵月</t>
  </si>
  <si>
    <t>黄磊</t>
  </si>
  <si>
    <t>宋凯欣</t>
  </si>
  <si>
    <t>陈犇</t>
  </si>
  <si>
    <t>赵晨翔</t>
  </si>
  <si>
    <t>吴尚</t>
  </si>
  <si>
    <t>赖奇宏</t>
  </si>
  <si>
    <t>甘毓博</t>
  </si>
  <si>
    <t>单文超</t>
  </si>
  <si>
    <t>周哲淳</t>
  </si>
  <si>
    <t>杨光</t>
  </si>
  <si>
    <t>陈昶融</t>
  </si>
  <si>
    <t>谭丙辉</t>
  </si>
  <si>
    <t>梁康键</t>
  </si>
  <si>
    <t>谢有谋</t>
  </si>
  <si>
    <t>周凡奥</t>
  </si>
  <si>
    <t>代其浩</t>
  </si>
  <si>
    <t>张鸿锐</t>
  </si>
  <si>
    <t>许宇轩</t>
  </si>
  <si>
    <t>宋雪倩</t>
  </si>
  <si>
    <t>李伟萍</t>
  </si>
  <si>
    <t>林慧欣</t>
  </si>
  <si>
    <t>吴琼</t>
  </si>
  <si>
    <t>张依琳</t>
  </si>
  <si>
    <t>胡浣云</t>
  </si>
  <si>
    <t>雷雯霁</t>
  </si>
  <si>
    <t>许园</t>
  </si>
  <si>
    <t>王晓珍</t>
  </si>
  <si>
    <t>李鑫磊</t>
  </si>
  <si>
    <t>张天乐</t>
  </si>
  <si>
    <t>吕洲</t>
  </si>
  <si>
    <t>高云帅</t>
  </si>
  <si>
    <t>曹竣奥</t>
  </si>
  <si>
    <t>刘瑀昉</t>
  </si>
  <si>
    <t>孙泽凯</t>
  </si>
  <si>
    <t>顾洪博</t>
  </si>
  <si>
    <t>吴煜晨</t>
  </si>
  <si>
    <t>鲁林文</t>
  </si>
  <si>
    <t>方一鸣</t>
  </si>
  <si>
    <t>盛志才</t>
  </si>
  <si>
    <t>毕文浩</t>
  </si>
  <si>
    <t>李盛锦</t>
  </si>
  <si>
    <t>李浩</t>
  </si>
  <si>
    <t>张永博</t>
  </si>
  <si>
    <t>张文涛</t>
  </si>
  <si>
    <t>欧阳旭恒</t>
  </si>
  <si>
    <t>杨经纬</t>
  </si>
  <si>
    <t>吴俞锌</t>
  </si>
  <si>
    <t>曾一峰</t>
  </si>
  <si>
    <t>陈柄沁</t>
  </si>
  <si>
    <t>周鹏</t>
  </si>
  <si>
    <t>徐笑</t>
  </si>
  <si>
    <t>郭钰</t>
  </si>
  <si>
    <t>于欣琪</t>
  </si>
  <si>
    <t>葛楠</t>
  </si>
  <si>
    <t>卞智慧</t>
  </si>
  <si>
    <t>张欣然</t>
  </si>
  <si>
    <t>刘羽茜</t>
  </si>
  <si>
    <t>周雪</t>
  </si>
  <si>
    <t>薛承珺</t>
  </si>
  <si>
    <t>季洪俊</t>
  </si>
  <si>
    <t>杨龙一</t>
  </si>
  <si>
    <t>张煜泽</t>
  </si>
  <si>
    <t>姚磊</t>
  </si>
  <si>
    <t>刘丁予</t>
  </si>
  <si>
    <t>刘乙恒</t>
  </si>
  <si>
    <t>王源</t>
  </si>
  <si>
    <t>李政键</t>
  </si>
  <si>
    <t>陈泽昊</t>
  </si>
  <si>
    <t>赵言</t>
  </si>
  <si>
    <t>张雪林</t>
  </si>
  <si>
    <t>揭晖晖</t>
  </si>
  <si>
    <t>李虎越</t>
  </si>
  <si>
    <t>徐振浩</t>
  </si>
  <si>
    <t>苏明磊</t>
  </si>
  <si>
    <t>张哲</t>
  </si>
  <si>
    <t>尹海丞</t>
  </si>
  <si>
    <t>黄亚骄</t>
  </si>
  <si>
    <t>程泽宇</t>
  </si>
  <si>
    <t>郑宇航</t>
  </si>
  <si>
    <t>吴云</t>
  </si>
  <si>
    <t>彭建文</t>
  </si>
  <si>
    <t>朱海龙</t>
  </si>
  <si>
    <t>韩甜欣</t>
  </si>
  <si>
    <t>李君</t>
  </si>
  <si>
    <t>刘宇静</t>
  </si>
  <si>
    <t>徐波洋</t>
  </si>
  <si>
    <t>伍千姿</t>
  </si>
  <si>
    <t>王至纯</t>
  </si>
  <si>
    <t>张昆淋</t>
  </si>
  <si>
    <t>甘睿</t>
  </si>
  <si>
    <t>董佳琪</t>
  </si>
  <si>
    <t>刘泽培</t>
  </si>
  <si>
    <t>刘艾非</t>
  </si>
  <si>
    <t>任洪玉</t>
  </si>
  <si>
    <t>赵泽宽</t>
  </si>
  <si>
    <t>李绪旺</t>
  </si>
  <si>
    <t>吕永帅</t>
  </si>
  <si>
    <t>张景屏</t>
  </si>
  <si>
    <t>周宇阳</t>
  </si>
  <si>
    <t>宋睿</t>
  </si>
  <si>
    <t>钟凌志</t>
  </si>
  <si>
    <t>周欣宇</t>
  </si>
  <si>
    <t>赖杰</t>
  </si>
  <si>
    <t>赵宗超</t>
  </si>
  <si>
    <t>杨坤</t>
  </si>
  <si>
    <t>陈淼森</t>
  </si>
  <si>
    <t>赵爽爽</t>
  </si>
  <si>
    <t>吴秋爽</t>
  </si>
  <si>
    <t>田洋</t>
  </si>
  <si>
    <t>刘圣桢</t>
  </si>
  <si>
    <t>王言川</t>
  </si>
  <si>
    <t>程帅</t>
  </si>
  <si>
    <t>孙尧</t>
  </si>
  <si>
    <t>赵春滨</t>
  </si>
  <si>
    <t>李莉莉</t>
  </si>
  <si>
    <t>张柯</t>
  </si>
  <si>
    <t>郭晓姝</t>
  </si>
  <si>
    <t>于若男</t>
  </si>
  <si>
    <t>蔡可慧</t>
  </si>
  <si>
    <t>孔紫璇</t>
  </si>
  <si>
    <t>张怡婷</t>
  </si>
  <si>
    <t>谢雅轩</t>
  </si>
  <si>
    <t>马楠</t>
  </si>
  <si>
    <t>李钰德</t>
  </si>
  <si>
    <t>陈旗旗</t>
  </si>
  <si>
    <t>朱梦飞</t>
  </si>
  <si>
    <t>马帅</t>
  </si>
  <si>
    <t>刘广源</t>
  </si>
  <si>
    <t>屈博铼</t>
  </si>
  <si>
    <t>施浩然</t>
  </si>
  <si>
    <t>成舟</t>
  </si>
  <si>
    <t>李昊沅</t>
  </si>
  <si>
    <t>甘国兵</t>
  </si>
  <si>
    <t>颜钰铸</t>
  </si>
  <si>
    <t>陈文斌</t>
  </si>
  <si>
    <t>王璞</t>
  </si>
  <si>
    <t>吴红同</t>
  </si>
  <si>
    <t>荆泽饶</t>
  </si>
  <si>
    <t>冯金鹏</t>
  </si>
  <si>
    <t>陈浩然</t>
  </si>
  <si>
    <t>霍致远</t>
  </si>
  <si>
    <t>林泽满</t>
  </si>
  <si>
    <t>杨艺</t>
  </si>
  <si>
    <t>彭熙舜</t>
  </si>
  <si>
    <t>李一尘</t>
  </si>
  <si>
    <t>张昊</t>
  </si>
  <si>
    <t>李文娟</t>
  </si>
  <si>
    <t>李迅</t>
  </si>
  <si>
    <t>申逸婷</t>
  </si>
  <si>
    <t>王俞婷</t>
  </si>
  <si>
    <t>胡培洁</t>
  </si>
  <si>
    <t>张心悦</t>
  </si>
  <si>
    <t>苏诗涵</t>
  </si>
  <si>
    <t>潘宇</t>
  </si>
  <si>
    <t>王清</t>
  </si>
  <si>
    <t>雷嘉程</t>
  </si>
  <si>
    <t>钟子原</t>
  </si>
  <si>
    <t>牛晨</t>
  </si>
  <si>
    <t>苏典飞</t>
  </si>
  <si>
    <t>李守贤</t>
  </si>
  <si>
    <t>文永新</t>
  </si>
  <si>
    <t>侯润</t>
  </si>
  <si>
    <t>李凯</t>
  </si>
  <si>
    <t>常皖豫</t>
  </si>
  <si>
    <t>石雯</t>
  </si>
  <si>
    <t>詹镒</t>
  </si>
  <si>
    <t>黄涛</t>
  </si>
  <si>
    <t>邱音良</t>
  </si>
  <si>
    <t>颜阳</t>
  </si>
  <si>
    <t>王纪荇</t>
  </si>
  <si>
    <t>程鹏举</t>
  </si>
  <si>
    <t>陈思智</t>
  </si>
  <si>
    <t>陈嘉星</t>
  </si>
  <si>
    <t>梁新松</t>
  </si>
  <si>
    <t>杨跃</t>
  </si>
  <si>
    <t>蔡航</t>
  </si>
  <si>
    <t>周秦阳</t>
  </si>
  <si>
    <t>杨发钊</t>
  </si>
  <si>
    <t>马丽霞</t>
  </si>
  <si>
    <t>秘曈婧</t>
  </si>
  <si>
    <t>赵媛</t>
  </si>
  <si>
    <t>王欣岩</t>
  </si>
  <si>
    <t>王凯宁</t>
  </si>
  <si>
    <t>臧冰洁</t>
  </si>
  <si>
    <t>龙海君</t>
  </si>
  <si>
    <t>姚艳</t>
  </si>
  <si>
    <t>吴晓宇</t>
  </si>
  <si>
    <t>张卓</t>
  </si>
  <si>
    <t>曹晨辉</t>
  </si>
  <si>
    <t>李凯瑞</t>
  </si>
  <si>
    <t>吕金磊</t>
  </si>
  <si>
    <t>陈军宇</t>
  </si>
  <si>
    <t>时晓鹏</t>
  </si>
  <si>
    <t>王祖坤</t>
  </si>
  <si>
    <t>吴自然</t>
  </si>
  <si>
    <t>宋浩源</t>
  </si>
  <si>
    <t>何鑫</t>
  </si>
  <si>
    <t>林建清</t>
  </si>
  <si>
    <t>孙子荣</t>
  </si>
  <si>
    <t>张照伟</t>
  </si>
  <si>
    <t>王连凯</t>
  </si>
  <si>
    <t>卢永正</t>
  </si>
  <si>
    <t>秦正阳</t>
  </si>
  <si>
    <t>向涛</t>
  </si>
  <si>
    <t>彭铖</t>
  </si>
  <si>
    <t>阮振南</t>
  </si>
  <si>
    <t>肖洪彬</t>
  </si>
  <si>
    <t>成翔</t>
  </si>
  <si>
    <t>伊佳雄</t>
  </si>
  <si>
    <t>李长森</t>
  </si>
  <si>
    <t>张贺贺</t>
  </si>
  <si>
    <t>王兆慧</t>
  </si>
  <si>
    <t>罗晓艺</t>
  </si>
  <si>
    <t>赵思博</t>
  </si>
  <si>
    <t>段文凤</t>
  </si>
  <si>
    <t>贺亚丽</t>
  </si>
  <si>
    <t>夏君君</t>
  </si>
  <si>
    <t>夏语鸿</t>
  </si>
  <si>
    <t>陈天蕴</t>
  </si>
  <si>
    <t>吕登优</t>
  </si>
  <si>
    <t>杨扬</t>
  </si>
  <si>
    <t>于鑫淼</t>
  </si>
  <si>
    <t>颜铭伯</t>
  </si>
  <si>
    <t>孟令辉</t>
  </si>
  <si>
    <t>陈巴乔</t>
  </si>
  <si>
    <t>杨竣宇</t>
  </si>
  <si>
    <t>王鹏</t>
  </si>
  <si>
    <t>朱永健</t>
  </si>
  <si>
    <t>高达</t>
  </si>
  <si>
    <t>周小虎</t>
  </si>
  <si>
    <t>李昊宇</t>
  </si>
  <si>
    <t>李刚</t>
  </si>
  <si>
    <t>杜亚宁</t>
  </si>
  <si>
    <t>唐浩</t>
  </si>
  <si>
    <t>李嘉哲</t>
  </si>
  <si>
    <t>方子惟</t>
  </si>
  <si>
    <t>黄松军</t>
  </si>
  <si>
    <t>牟玉峰</t>
  </si>
  <si>
    <t>林颖</t>
  </si>
  <si>
    <t>黄罡</t>
  </si>
  <si>
    <t>宋文亮</t>
  </si>
  <si>
    <t>裴海兰</t>
  </si>
  <si>
    <t>郭彦辰</t>
  </si>
  <si>
    <t>黄佳睿</t>
  </si>
  <si>
    <t>张馨月</t>
  </si>
  <si>
    <t>戴若雨</t>
  </si>
  <si>
    <t>王扬</t>
  </si>
  <si>
    <t>孙雯莉</t>
  </si>
  <si>
    <t>刘婧宇</t>
  </si>
  <si>
    <t>翟晨茜</t>
  </si>
  <si>
    <t>数学与统计学院</t>
  </si>
  <si>
    <t>数学类1601</t>
  </si>
  <si>
    <t>数学类1602</t>
  </si>
  <si>
    <t>数学类1603</t>
  </si>
  <si>
    <t>数学类1604</t>
  </si>
  <si>
    <t>数学类1605</t>
  </si>
  <si>
    <t>杨舒放</t>
  </si>
  <si>
    <t>陈子威</t>
  </si>
  <si>
    <t>杜郅林</t>
  </si>
  <si>
    <t>张文昕</t>
  </si>
  <si>
    <t>张尧</t>
  </si>
  <si>
    <t>张本乐</t>
  </si>
  <si>
    <t>徐晶</t>
  </si>
  <si>
    <t>杨逍</t>
  </si>
  <si>
    <t>张嘉乐</t>
  </si>
  <si>
    <t>林浙雄</t>
  </si>
  <si>
    <t>逄海</t>
  </si>
  <si>
    <t>赵润华</t>
  </si>
  <si>
    <t>王飞</t>
  </si>
  <si>
    <t>范钰峰</t>
  </si>
  <si>
    <t>吴仕平</t>
  </si>
  <si>
    <t>计生乐</t>
  </si>
  <si>
    <t>陈然</t>
  </si>
  <si>
    <t>郭昱浩</t>
  </si>
  <si>
    <t>王以涵</t>
  </si>
  <si>
    <t>崔颖春</t>
  </si>
  <si>
    <t>申晓雨</t>
  </si>
  <si>
    <t>李婕</t>
  </si>
  <si>
    <t>唐瑾娴</t>
  </si>
  <si>
    <t>翟春慧</t>
  </si>
  <si>
    <t>张育嘉</t>
  </si>
  <si>
    <t>徐鑫鑫</t>
  </si>
  <si>
    <t>叶子凌</t>
  </si>
  <si>
    <t>刘宇涵</t>
  </si>
  <si>
    <t>高艺玮</t>
  </si>
  <si>
    <t>赵梦婷</t>
  </si>
  <si>
    <t>尚志嵬</t>
  </si>
  <si>
    <t>路鑫</t>
  </si>
  <si>
    <t>李少恺</t>
  </si>
  <si>
    <t>穆昺旭</t>
  </si>
  <si>
    <t>王柏杨</t>
  </si>
  <si>
    <t>沈鸿霏</t>
  </si>
  <si>
    <t>徐大树</t>
  </si>
  <si>
    <t>张又明</t>
  </si>
  <si>
    <t>李晗</t>
  </si>
  <si>
    <t>吴洪宇</t>
  </si>
  <si>
    <t>李周正</t>
  </si>
  <si>
    <t>刘董事</t>
  </si>
  <si>
    <t>宋帅斌</t>
  </si>
  <si>
    <t>朱陈弘元</t>
  </si>
  <si>
    <t>崔嘉伟</t>
  </si>
  <si>
    <t>宣沛宏</t>
  </si>
  <si>
    <t>翟玥璟</t>
  </si>
  <si>
    <t>张冲</t>
  </si>
  <si>
    <t>张拓立</t>
  </si>
  <si>
    <t>赵茹灿</t>
  </si>
  <si>
    <t>张芳芳</t>
  </si>
  <si>
    <t>班娜</t>
  </si>
  <si>
    <t>李云霞</t>
  </si>
  <si>
    <t>张筱稚</t>
  </si>
  <si>
    <t>刘硕</t>
  </si>
  <si>
    <t>周树婷</t>
  </si>
  <si>
    <t>裴倚若</t>
  </si>
  <si>
    <t>彭启雯</t>
  </si>
  <si>
    <t>黄丹妮</t>
  </si>
  <si>
    <t>张娇</t>
  </si>
  <si>
    <t>王津</t>
  </si>
  <si>
    <t>袁子文</t>
  </si>
  <si>
    <t>何轶辉</t>
  </si>
  <si>
    <t>江涵</t>
  </si>
  <si>
    <t>康晋彪</t>
  </si>
  <si>
    <t>姜景耀</t>
  </si>
  <si>
    <t>金权辉</t>
  </si>
  <si>
    <t>王见广</t>
  </si>
  <si>
    <t>温飞飞</t>
  </si>
  <si>
    <t>徐向君</t>
  </si>
  <si>
    <t>赖斌</t>
  </si>
  <si>
    <t>周华建</t>
  </si>
  <si>
    <t>何中原</t>
  </si>
  <si>
    <t>孙伟良</t>
  </si>
  <si>
    <t>盛昱杰</t>
  </si>
  <si>
    <t>谭琛衍</t>
  </si>
  <si>
    <t>曾祥真</t>
  </si>
  <si>
    <t>陈瑞东</t>
  </si>
  <si>
    <t>赵卫东</t>
  </si>
  <si>
    <t>郭浩军</t>
  </si>
  <si>
    <t>郅颖颖</t>
  </si>
  <si>
    <t>周雨庄</t>
  </si>
  <si>
    <t>张苗苗</t>
  </si>
  <si>
    <t>李慧媛</t>
  </si>
  <si>
    <t>扈书睿</t>
  </si>
  <si>
    <t>张兰馨</t>
  </si>
  <si>
    <t>戴倩</t>
  </si>
  <si>
    <t>李玫璇</t>
  </si>
  <si>
    <t>曹蕾</t>
  </si>
  <si>
    <t>瞿梦蝶</t>
  </si>
  <si>
    <t>义欣</t>
  </si>
  <si>
    <t>邹佳琴</t>
  </si>
  <si>
    <t>徐晴</t>
  </si>
  <si>
    <t>李颖</t>
  </si>
  <si>
    <t>刘洋</t>
  </si>
  <si>
    <t>陈秋朔</t>
  </si>
  <si>
    <t>常英杰</t>
  </si>
  <si>
    <t>尹佳俊</t>
  </si>
  <si>
    <t>张乾</t>
  </si>
  <si>
    <t>李灿</t>
  </si>
  <si>
    <t>黄渲</t>
  </si>
  <si>
    <t>方子牛</t>
  </si>
  <si>
    <t>王意清</t>
  </si>
  <si>
    <t>单正奥</t>
  </si>
  <si>
    <t>任同舟</t>
  </si>
  <si>
    <t>樊子雨</t>
  </si>
  <si>
    <t>张济鹏</t>
  </si>
  <si>
    <t>张皓程</t>
  </si>
  <si>
    <t>吴诚</t>
  </si>
  <si>
    <t>王凌锐</t>
  </si>
  <si>
    <t>魏博鑫</t>
  </si>
  <si>
    <t>俞翰洋</t>
  </si>
  <si>
    <t>郭城鑫</t>
  </si>
  <si>
    <t>靳耀宇</t>
  </si>
  <si>
    <t>李雨飞</t>
  </si>
  <si>
    <t>王龄婕</t>
  </si>
  <si>
    <t>王艺梦</t>
  </si>
  <si>
    <t>张春霞</t>
  </si>
  <si>
    <t>郑丽青</t>
  </si>
  <si>
    <t>郑佳琦</t>
  </si>
  <si>
    <t>贺佳</t>
  </si>
  <si>
    <t>陈仕瑶</t>
  </si>
  <si>
    <t>周含</t>
  </si>
  <si>
    <t>李甜甜</t>
  </si>
  <si>
    <t>王梓</t>
  </si>
  <si>
    <t>彭剑桥</t>
  </si>
  <si>
    <t>柳岳霖</t>
  </si>
  <si>
    <t>陈鸿扬</t>
  </si>
  <si>
    <t>张百超</t>
  </si>
  <si>
    <t>沈天昂</t>
  </si>
  <si>
    <t>闫坤</t>
  </si>
  <si>
    <t>张超</t>
  </si>
  <si>
    <t>孙绍和</t>
  </si>
  <si>
    <t>杨嘉康</t>
  </si>
  <si>
    <t>巫鹤鸣</t>
  </si>
  <si>
    <t>高阳</t>
  </si>
  <si>
    <t>马星宇</t>
  </si>
  <si>
    <t>李远涛</t>
  </si>
  <si>
    <t>杨晋宇</t>
  </si>
  <si>
    <t>谯超骏</t>
  </si>
  <si>
    <t>苏宇</t>
  </si>
  <si>
    <t>王鹏远</t>
  </si>
  <si>
    <t>朱家良</t>
  </si>
  <si>
    <t>武嘉慧</t>
  </si>
  <si>
    <t>胡欣淇</t>
  </si>
  <si>
    <t>赵颖</t>
  </si>
  <si>
    <t>吴中齐</t>
  </si>
  <si>
    <t>李美萱</t>
  </si>
  <si>
    <t>张召弟</t>
  </si>
  <si>
    <t>江怡婷</t>
  </si>
  <si>
    <t>郭德玉</t>
  </si>
  <si>
    <t>喻碧雯</t>
  </si>
  <si>
    <t>黄子泓</t>
  </si>
  <si>
    <t>彭紫谦</t>
  </si>
  <si>
    <t>李雪</t>
  </si>
  <si>
    <t>张鸿琨</t>
  </si>
  <si>
    <t>语言学院</t>
  </si>
  <si>
    <t>语言类1601</t>
  </si>
  <si>
    <t>语言类1602</t>
  </si>
  <si>
    <t>语言类1603</t>
  </si>
  <si>
    <t>语言类1604</t>
  </si>
  <si>
    <t>语言类1605</t>
  </si>
  <si>
    <t>瑜伽</t>
    <phoneticPr fontId="10" type="noConversion"/>
  </si>
  <si>
    <t>素质</t>
    <phoneticPr fontId="8" type="noConversion"/>
  </si>
  <si>
    <t>瑜伽</t>
    <phoneticPr fontId="8" type="noConversion"/>
  </si>
  <si>
    <t>聂子儒</t>
  </si>
  <si>
    <t>侯尧</t>
  </si>
  <si>
    <t>程颖</t>
  </si>
  <si>
    <t>焦佳奇</t>
  </si>
  <si>
    <t>方济极</t>
  </si>
  <si>
    <t>刘正宜</t>
  </si>
  <si>
    <t>赵心蕊</t>
  </si>
  <si>
    <t>李怡心</t>
  </si>
  <si>
    <t>李新松</t>
  </si>
  <si>
    <t>张晴</t>
  </si>
  <si>
    <t>王雅丹</t>
  </si>
  <si>
    <t>陈蓉</t>
  </si>
  <si>
    <t>赵倏睿</t>
  </si>
  <si>
    <t>孙唱</t>
  </si>
  <si>
    <t>路敬茹</t>
  </si>
  <si>
    <t>罗美燕</t>
  </si>
  <si>
    <t>崔丽红</t>
  </si>
  <si>
    <t>季佳美</t>
  </si>
  <si>
    <t>傅晓庆</t>
  </si>
  <si>
    <t>郑淑芬</t>
  </si>
  <si>
    <t>齐天怡</t>
  </si>
  <si>
    <t>马煜</t>
  </si>
  <si>
    <t>姚梦丹</t>
  </si>
  <si>
    <t>董玉苗</t>
  </si>
  <si>
    <t>刘哲裔</t>
  </si>
  <si>
    <t>黎莹</t>
  </si>
  <si>
    <t>肖彦蓉</t>
  </si>
  <si>
    <t>侯英硕</t>
  </si>
  <si>
    <t>王伟</t>
  </si>
  <si>
    <t>孙德帆</t>
  </si>
  <si>
    <t>张恒添</t>
  </si>
  <si>
    <t>邓焕安</t>
  </si>
  <si>
    <t>索梦雯</t>
  </si>
  <si>
    <t>袁玥</t>
  </si>
  <si>
    <t>郭佳境</t>
  </si>
  <si>
    <t>段菲</t>
  </si>
  <si>
    <t>郜文静</t>
  </si>
  <si>
    <t>贾冰</t>
  </si>
  <si>
    <t>刘晓雪</t>
  </si>
  <si>
    <t>田薪阳</t>
  </si>
  <si>
    <t>伞雯</t>
  </si>
  <si>
    <t>王宇飞</t>
  </si>
  <si>
    <t>王茗</t>
  </si>
  <si>
    <t>阚红淼</t>
  </si>
  <si>
    <t>陈博</t>
  </si>
  <si>
    <t>洪婷慧</t>
  </si>
  <si>
    <t>武小萱</t>
  </si>
  <si>
    <t>谢文秀</t>
  </si>
  <si>
    <t>张晓岚</t>
  </si>
  <si>
    <t>郭梦杰</t>
  </si>
  <si>
    <t>赵润萌</t>
  </si>
  <si>
    <t>杨灿</t>
  </si>
  <si>
    <t>余娟</t>
  </si>
  <si>
    <t>高意佳</t>
  </si>
  <si>
    <t>冯晓丽</t>
  </si>
  <si>
    <t>张倩倩</t>
  </si>
  <si>
    <t>石瑞鑫</t>
  </si>
  <si>
    <t>吕秉泓</t>
  </si>
  <si>
    <t>余哲建</t>
  </si>
  <si>
    <t>谢青</t>
  </si>
  <si>
    <t>贺逸飞</t>
  </si>
  <si>
    <t>牛斯畅</t>
  </si>
  <si>
    <t>崔悦頔</t>
  </si>
  <si>
    <t>雷洁琼</t>
  </si>
  <si>
    <t>李奕瑛</t>
  </si>
  <si>
    <t>张雪婷</t>
  </si>
  <si>
    <t>康思晨</t>
  </si>
  <si>
    <t>马薇</t>
  </si>
  <si>
    <t>刘璇</t>
  </si>
  <si>
    <t>郭芷毓</t>
  </si>
  <si>
    <t>南萍</t>
  </si>
  <si>
    <t>吴怡</t>
  </si>
  <si>
    <t>寇增平</t>
  </si>
  <si>
    <t>朱淳浥</t>
  </si>
  <si>
    <t>刘露</t>
  </si>
  <si>
    <t>万姝丽</t>
  </si>
  <si>
    <t>王一凡</t>
  </si>
  <si>
    <t>于金阳</t>
  </si>
  <si>
    <t>孙新雨</t>
  </si>
  <si>
    <t>周钰芳</t>
  </si>
  <si>
    <t>徐娜</t>
  </si>
  <si>
    <t>车宇柔</t>
  </si>
  <si>
    <t>马芮</t>
  </si>
  <si>
    <t>杜聪</t>
  </si>
  <si>
    <t>蔡鹏露</t>
  </si>
  <si>
    <t>刘晟</t>
  </si>
  <si>
    <t>陈香帅</t>
  </si>
  <si>
    <t>李楠</t>
  </si>
  <si>
    <t>霍梦娇</t>
  </si>
  <si>
    <t>刘蕊</t>
  </si>
  <si>
    <t>沈梦圆</t>
  </si>
  <si>
    <t>石丽安</t>
  </si>
  <si>
    <t>隋智敏</t>
  </si>
  <si>
    <t>高晋宇</t>
  </si>
  <si>
    <t>陈嘉伟</t>
  </si>
  <si>
    <t>李英姬</t>
  </si>
  <si>
    <t>赵海敬</t>
  </si>
  <si>
    <t>田思琪</t>
  </si>
  <si>
    <t>刘路</t>
  </si>
  <si>
    <t>朱未</t>
  </si>
  <si>
    <t>邹婉云</t>
  </si>
  <si>
    <t>陈佩思</t>
  </si>
  <si>
    <t>高锦蔚</t>
  </si>
  <si>
    <t>宋慧文</t>
  </si>
  <si>
    <t>谌晓雨</t>
  </si>
  <si>
    <t>鲍贝贝</t>
  </si>
  <si>
    <t>钟雯典</t>
  </si>
  <si>
    <t>肖钺铃</t>
  </si>
  <si>
    <t>刘俊岑</t>
  </si>
  <si>
    <t>崔永三</t>
  </si>
  <si>
    <t>朱梁辰</t>
  </si>
  <si>
    <t>李忠宝</t>
  </si>
  <si>
    <t>梁灌文</t>
  </si>
  <si>
    <t>李树双</t>
  </si>
  <si>
    <t>纪彤</t>
  </si>
  <si>
    <t>徐希珩</t>
  </si>
  <si>
    <t>王思雨</t>
  </si>
  <si>
    <t>阮文英</t>
  </si>
  <si>
    <t>聂倩颖</t>
  </si>
  <si>
    <t>高彩虹</t>
  </si>
  <si>
    <t>张宇清</t>
  </si>
  <si>
    <t>李佳琳</t>
  </si>
  <si>
    <t>高绫月</t>
  </si>
  <si>
    <t>苗丹</t>
  </si>
  <si>
    <t>崔雪梅</t>
  </si>
  <si>
    <t>苗宏伟</t>
  </si>
  <si>
    <t>郭琦</t>
  </si>
  <si>
    <t>陆安琪</t>
  </si>
  <si>
    <t>程嘉</t>
  </si>
  <si>
    <t>徐雅妮</t>
  </si>
  <si>
    <t>杨宁</t>
  </si>
  <si>
    <t>刘嘉慧</t>
  </si>
  <si>
    <t>韦燕妮</t>
  </si>
  <si>
    <t>向林焓</t>
  </si>
  <si>
    <t>张佳妮</t>
  </si>
  <si>
    <t>资源与材料学院</t>
  </si>
  <si>
    <t>材料类1601</t>
  </si>
  <si>
    <t>材料类1602</t>
  </si>
  <si>
    <t>材料类1603</t>
  </si>
  <si>
    <t>材料类1604</t>
  </si>
  <si>
    <t>计算机类1601</t>
  </si>
  <si>
    <t>计算机类1602</t>
  </si>
  <si>
    <t>计算机类1603</t>
  </si>
  <si>
    <t>计算机类1604</t>
  </si>
  <si>
    <t>计算机类1605</t>
  </si>
  <si>
    <t>计算机类1606</t>
  </si>
  <si>
    <t>计算机类1607</t>
    <phoneticPr fontId="8" type="noConversion"/>
  </si>
  <si>
    <t>赵雨顺</t>
  </si>
  <si>
    <t>宋歌星</t>
  </si>
  <si>
    <t>范乃莹</t>
  </si>
  <si>
    <t>睢腾</t>
  </si>
  <si>
    <t>张国元</t>
  </si>
  <si>
    <t>赵九潼</t>
  </si>
  <si>
    <t>张友民</t>
  </si>
  <si>
    <t>田倍金</t>
  </si>
  <si>
    <t>林博潭</t>
  </si>
  <si>
    <t>葛磊</t>
  </si>
  <si>
    <t>胡乐松</t>
  </si>
  <si>
    <t>刘凡</t>
  </si>
  <si>
    <t>张毅</t>
  </si>
  <si>
    <t>杨恺</t>
  </si>
  <si>
    <t>常浩东</t>
  </si>
  <si>
    <t>刘志发</t>
  </si>
  <si>
    <t>刘林瑞</t>
  </si>
  <si>
    <t>黎非凡</t>
  </si>
  <si>
    <t>冼桂川</t>
  </si>
  <si>
    <t>陈达平</t>
  </si>
  <si>
    <t>辜俊</t>
  </si>
  <si>
    <t>王宇航</t>
  </si>
  <si>
    <t>段兆航</t>
  </si>
  <si>
    <t>牛思佳</t>
  </si>
  <si>
    <t>董夕超</t>
  </si>
  <si>
    <t>王玥</t>
  </si>
  <si>
    <t>李蕊</t>
  </si>
  <si>
    <t>孔艳</t>
  </si>
  <si>
    <t>申睿</t>
  </si>
  <si>
    <t>刘雨涵</t>
  </si>
  <si>
    <t>郭晨</t>
  </si>
  <si>
    <t>徐梦琪</t>
  </si>
  <si>
    <t>齐景辉</t>
  </si>
  <si>
    <t>贾鹏辉</t>
  </si>
  <si>
    <t>张晨阳</t>
  </si>
  <si>
    <t>任家兴</t>
  </si>
  <si>
    <t>王宪超</t>
  </si>
  <si>
    <t>吴睿</t>
  </si>
  <si>
    <t>王植</t>
  </si>
  <si>
    <t>李明坤</t>
  </si>
  <si>
    <t>徐天飞</t>
  </si>
  <si>
    <t>沃虓野</t>
  </si>
  <si>
    <t>孙骏毅</t>
  </si>
  <si>
    <t>牛体仁</t>
  </si>
  <si>
    <t>温经波</t>
  </si>
  <si>
    <t>张晓哲</t>
  </si>
  <si>
    <t>王科工</t>
  </si>
  <si>
    <t>柏罗</t>
  </si>
  <si>
    <t>徐志拓</t>
  </si>
  <si>
    <t>李瑞</t>
  </si>
  <si>
    <t>陈義锦</t>
  </si>
  <si>
    <t>郑清</t>
  </si>
  <si>
    <t>翟云峰</t>
  </si>
  <si>
    <t>司铮昊</t>
  </si>
  <si>
    <t>朱晓轩</t>
  </si>
  <si>
    <t>胡苏米雅</t>
  </si>
  <si>
    <t>谢胜楠</t>
  </si>
  <si>
    <t>陈怡</t>
  </si>
  <si>
    <t>魏雪宁</t>
  </si>
  <si>
    <t>卓梓莘</t>
  </si>
  <si>
    <t>王亭惠</t>
  </si>
  <si>
    <t>于学正</t>
  </si>
  <si>
    <t>戴塞飞</t>
  </si>
  <si>
    <t>韩冠男</t>
  </si>
  <si>
    <t>何永鹏</t>
  </si>
  <si>
    <t>王超</t>
  </si>
  <si>
    <t>孟庆一</t>
  </si>
  <si>
    <t>李信含</t>
  </si>
  <si>
    <t>郝嵘</t>
  </si>
  <si>
    <t>赵宇轩</t>
  </si>
  <si>
    <t>王加钦</t>
  </si>
  <si>
    <t>后西瑞</t>
  </si>
  <si>
    <t>陈圣治</t>
  </si>
  <si>
    <t>王梓旭</t>
  </si>
  <si>
    <t>刘加晓</t>
  </si>
  <si>
    <t>张威</t>
  </si>
  <si>
    <t>王泽远</t>
  </si>
  <si>
    <t>林晨</t>
  </si>
  <si>
    <t>刘洲淋</t>
  </si>
  <si>
    <t>陈孝仁</t>
  </si>
  <si>
    <t>彭国峰</t>
  </si>
  <si>
    <t>张云波</t>
  </si>
  <si>
    <t>张生文</t>
  </si>
  <si>
    <t>雷羿含</t>
  </si>
  <si>
    <t>陈肖依</t>
  </si>
  <si>
    <t>赵洁</t>
  </si>
  <si>
    <t>谢菲</t>
  </si>
  <si>
    <t>李新妍</t>
  </si>
  <si>
    <t>陈美旭</t>
  </si>
  <si>
    <t>张君</t>
  </si>
  <si>
    <t>李君娅</t>
  </si>
  <si>
    <t>孔靖薇</t>
  </si>
  <si>
    <t>李庆锟</t>
  </si>
  <si>
    <t>李帅</t>
  </si>
  <si>
    <t>王大鑫</t>
  </si>
  <si>
    <t>王贤</t>
  </si>
  <si>
    <t>黄铎</t>
  </si>
  <si>
    <t>张正罡</t>
  </si>
  <si>
    <t>杨华宇</t>
  </si>
  <si>
    <t>董佳鑫</t>
  </si>
  <si>
    <t>张振煜</t>
  </si>
  <si>
    <t>张煜</t>
  </si>
  <si>
    <t>曹磊</t>
  </si>
  <si>
    <t>文锦标</t>
  </si>
  <si>
    <t>董磊</t>
  </si>
  <si>
    <t>吴博伦</t>
  </si>
  <si>
    <t>郑全生</t>
  </si>
  <si>
    <t>陈景乾</t>
  </si>
  <si>
    <t>杨书乾</t>
  </si>
  <si>
    <t>潘利隆</t>
  </si>
  <si>
    <t>曾鸣</t>
  </si>
  <si>
    <t>华浩东</t>
  </si>
  <si>
    <t>王虎</t>
  </si>
  <si>
    <t>冯童延</t>
  </si>
  <si>
    <t>张洁</t>
  </si>
  <si>
    <t>张淑敏</t>
  </si>
  <si>
    <t>吴晶晶</t>
  </si>
  <si>
    <t>黄芸</t>
  </si>
  <si>
    <t>冷清</t>
  </si>
  <si>
    <t>黄梅千</t>
  </si>
  <si>
    <t>谭前英</t>
  </si>
  <si>
    <t>张紫芸</t>
  </si>
  <si>
    <t>黄永鑫</t>
  </si>
  <si>
    <t>马昊东</t>
  </si>
  <si>
    <t>宫明宇</t>
  </si>
  <si>
    <t>吕胜陶</t>
  </si>
  <si>
    <t>闫武杰</t>
  </si>
  <si>
    <t>胡永铎</t>
  </si>
  <si>
    <t>韩佳新</t>
  </si>
  <si>
    <t>王浩宇</t>
  </si>
  <si>
    <t>吴嘉梁</t>
  </si>
  <si>
    <t>郑光聪</t>
  </si>
  <si>
    <t>潘骏</t>
  </si>
  <si>
    <t>张赟</t>
  </si>
  <si>
    <t>黄瀚霖</t>
  </si>
  <si>
    <t>许炼江</t>
  </si>
  <si>
    <t>王振</t>
  </si>
  <si>
    <t>梁起飞</t>
  </si>
  <si>
    <t>邢义宗</t>
  </si>
  <si>
    <t>彭文</t>
  </si>
  <si>
    <t>范展霖</t>
  </si>
  <si>
    <t>杨士锋</t>
  </si>
  <si>
    <t>彭思禹</t>
  </si>
  <si>
    <t>何礼毅</t>
  </si>
  <si>
    <t>李晓峰</t>
  </si>
  <si>
    <t>武玮晨</t>
  </si>
  <si>
    <t>李松泽</t>
  </si>
  <si>
    <t>朱雅</t>
  </si>
  <si>
    <t>吴蕊辰</t>
  </si>
  <si>
    <t>李麦琪</t>
  </si>
  <si>
    <t>杨玉琦</t>
  </si>
  <si>
    <t>白丹阳</t>
  </si>
  <si>
    <t>吴佳璇</t>
  </si>
  <si>
    <t>赵海杉</t>
  </si>
  <si>
    <t>马思璐</t>
  </si>
  <si>
    <t>李家豪</t>
  </si>
  <si>
    <t>张金鹏</t>
  </si>
  <si>
    <t>侯云峰</t>
  </si>
  <si>
    <t>陈英智</t>
  </si>
  <si>
    <t>南小慧</t>
  </si>
  <si>
    <t>马恩泽</t>
  </si>
  <si>
    <t>李思洋</t>
  </si>
  <si>
    <t>鲁汶炎</t>
  </si>
  <si>
    <t>沈阔</t>
  </si>
  <si>
    <t>陈真皞</t>
  </si>
  <si>
    <t>朱金阳</t>
  </si>
  <si>
    <t>管玉虎</t>
  </si>
  <si>
    <t>郭钰鸣</t>
  </si>
  <si>
    <t>张景浩</t>
  </si>
  <si>
    <t>任家鲁</t>
  </si>
  <si>
    <t>张万通</t>
  </si>
  <si>
    <t>芦子豪</t>
  </si>
  <si>
    <t>罗湛</t>
  </si>
  <si>
    <t>陈柱成</t>
  </si>
  <si>
    <t>曾玉雯</t>
  </si>
  <si>
    <t>王合东</t>
  </si>
  <si>
    <t>郑嘉俊</t>
  </si>
  <si>
    <t>吴瑞民</t>
  </si>
  <si>
    <t>程毕琪</t>
  </si>
  <si>
    <t>张露阳</t>
  </si>
  <si>
    <t>黄雪纯</t>
  </si>
  <si>
    <t>项敏婕</t>
  </si>
  <si>
    <t>庞文锦</t>
  </si>
  <si>
    <t>黄冰</t>
  </si>
  <si>
    <t>何艾葭</t>
  </si>
  <si>
    <t>路苗凤</t>
  </si>
  <si>
    <t>高源</t>
  </si>
  <si>
    <t>张明博</t>
  </si>
  <si>
    <t>王璐</t>
  </si>
  <si>
    <t>高俊</t>
  </si>
  <si>
    <t>韩松霖</t>
  </si>
  <si>
    <t>韩笑</t>
  </si>
  <si>
    <t>裴小东</t>
  </si>
  <si>
    <t>沈艳峰</t>
  </si>
  <si>
    <t>邵军</t>
  </si>
  <si>
    <t>陈先夏</t>
  </si>
  <si>
    <t>王阿贵</t>
  </si>
  <si>
    <t>杨家乐</t>
  </si>
  <si>
    <t>刘永辉</t>
  </si>
  <si>
    <t>刘英卓</t>
  </si>
  <si>
    <t>宋鹏鹏</t>
  </si>
  <si>
    <t>李劲</t>
  </si>
  <si>
    <t>何忠</t>
  </si>
  <si>
    <t>邵正阁</t>
  </si>
  <si>
    <t>谭侃</t>
  </si>
  <si>
    <t>陈鑫一</t>
  </si>
  <si>
    <t>念永耀</t>
  </si>
  <si>
    <t>张殷泽</t>
  </si>
  <si>
    <t>段玉池</t>
  </si>
  <si>
    <t>李奇韬</t>
  </si>
  <si>
    <t>程雅洁</t>
  </si>
  <si>
    <t>柏俊聪</t>
  </si>
  <si>
    <t>鲁冰洁</t>
  </si>
  <si>
    <t>王小清</t>
  </si>
  <si>
    <t>张和</t>
  </si>
  <si>
    <t>胡艳艳</t>
  </si>
  <si>
    <t>梁琴</t>
  </si>
  <si>
    <t>樊嘉馨</t>
  </si>
  <si>
    <t>肖锦铭</t>
  </si>
  <si>
    <t>周帅毅</t>
  </si>
  <si>
    <t>韩宇正</t>
  </si>
  <si>
    <t>李晋宁</t>
  </si>
  <si>
    <t>曹建琦</t>
  </si>
  <si>
    <t>吉亚都仁</t>
  </si>
  <si>
    <t>柏天琦</t>
  </si>
  <si>
    <t>严哲啸</t>
  </si>
  <si>
    <t>陈翀</t>
  </si>
  <si>
    <t>顾勇</t>
  </si>
  <si>
    <t>胡官祥</t>
  </si>
  <si>
    <t>张志宾</t>
  </si>
  <si>
    <t>郑乾龙</t>
  </si>
  <si>
    <t>冯羿铭</t>
  </si>
  <si>
    <t>李孔泉</t>
  </si>
  <si>
    <t>魏鑫泉</t>
  </si>
  <si>
    <t>宋志广</t>
  </si>
  <si>
    <t>潘美行</t>
  </si>
  <si>
    <t>谭昊</t>
  </si>
  <si>
    <t>叶宏</t>
  </si>
  <si>
    <t>张琦</t>
  </si>
  <si>
    <t>马璐佳</t>
  </si>
  <si>
    <t>苏畅</t>
  </si>
  <si>
    <t>巩云晴</t>
  </si>
  <si>
    <t>郭语佳</t>
  </si>
  <si>
    <t>郑芳慧</t>
  </si>
  <si>
    <t>冯赛凤</t>
  </si>
  <si>
    <t>梁凤妃</t>
  </si>
  <si>
    <t>王颖</t>
  </si>
  <si>
    <t>孙庆岩</t>
  </si>
  <si>
    <t>张益博</t>
  </si>
  <si>
    <t>彭少康</t>
  </si>
  <si>
    <t>王泽辉</t>
  </si>
  <si>
    <t>邢鼎威</t>
  </si>
  <si>
    <t>闫威恺</t>
  </si>
  <si>
    <t>刘乃齐</t>
  </si>
  <si>
    <t>韩兴</t>
  </si>
  <si>
    <t>陈剑铖</t>
  </si>
  <si>
    <t>高盟</t>
  </si>
  <si>
    <t>卢伟成</t>
  </si>
  <si>
    <t>宿华扬</t>
  </si>
  <si>
    <t>曾宪康</t>
  </si>
  <si>
    <t>王春森</t>
  </si>
  <si>
    <t>李俊琪</t>
  </si>
  <si>
    <t>李正龙</t>
  </si>
  <si>
    <t>唐善文</t>
  </si>
  <si>
    <t>吴俊琦</t>
  </si>
  <si>
    <t>李学谦</t>
  </si>
  <si>
    <t>易元令</t>
  </si>
  <si>
    <t>江麒男</t>
  </si>
  <si>
    <t>马恒</t>
  </si>
  <si>
    <t>秦斌</t>
  </si>
  <si>
    <t>贾继浩</t>
  </si>
  <si>
    <t>张金畅</t>
  </si>
  <si>
    <t>权嘉</t>
  </si>
  <si>
    <t>方靖仪</t>
  </si>
  <si>
    <t>李雨</t>
  </si>
  <si>
    <t>程鹏飞</t>
  </si>
  <si>
    <t>朱珂霖</t>
  </si>
  <si>
    <t>张斯睿</t>
  </si>
  <si>
    <t>陈亚飞</t>
  </si>
  <si>
    <t>李天祥</t>
  </si>
  <si>
    <t>王威</t>
  </si>
  <si>
    <t>冯国安</t>
  </si>
  <si>
    <t>邢瑀</t>
  </si>
  <si>
    <t>刘鹏杰</t>
  </si>
  <si>
    <t>杨迪</t>
  </si>
  <si>
    <t>范宏宇</t>
  </si>
  <si>
    <t>徐嘉伟</t>
  </si>
  <si>
    <t>王晓虎</t>
  </si>
  <si>
    <t>孙学雷</t>
  </si>
  <si>
    <t>李玉成</t>
  </si>
  <si>
    <t>陈常见</t>
  </si>
  <si>
    <t>马兴硕</t>
  </si>
  <si>
    <t>范飞飞</t>
  </si>
  <si>
    <t>洪湖</t>
  </si>
  <si>
    <t>刘泽滨</t>
  </si>
  <si>
    <t>姚新又</t>
  </si>
  <si>
    <t>傅海桐</t>
  </si>
  <si>
    <t>向志宇</t>
  </si>
  <si>
    <t>袁石</t>
  </si>
  <si>
    <t>高树达</t>
  </si>
  <si>
    <t>马明福</t>
  </si>
  <si>
    <t>王文晓</t>
  </si>
  <si>
    <t>刘艺璇</t>
  </si>
  <si>
    <t>刘戈璇</t>
  </si>
  <si>
    <t>谢玉荣</t>
  </si>
  <si>
    <t>曹露</t>
  </si>
  <si>
    <t>陈信雅</t>
  </si>
  <si>
    <t>汉瑞洁</t>
  </si>
  <si>
    <t>王艳涛</t>
  </si>
  <si>
    <t>姚天野</t>
  </si>
  <si>
    <t>杜晓磊</t>
  </si>
  <si>
    <t>侯冠安</t>
  </si>
  <si>
    <t>李新泽</t>
  </si>
  <si>
    <t>陶汝珅</t>
  </si>
  <si>
    <t>王榆淞</t>
  </si>
  <si>
    <t>杨硕</t>
  </si>
  <si>
    <t>郑浩原</t>
  </si>
  <si>
    <t>汤梓寅</t>
  </si>
  <si>
    <t>沈俊勇</t>
  </si>
  <si>
    <t>吴诗伟</t>
  </si>
  <si>
    <t>乐佳威</t>
  </si>
  <si>
    <t>李文瑞</t>
  </si>
  <si>
    <t>董圣洁</t>
  </si>
  <si>
    <t>孙赫喆</t>
  </si>
  <si>
    <t>刘彬彬</t>
  </si>
  <si>
    <t>余垚锟</t>
  </si>
  <si>
    <t>武立</t>
  </si>
  <si>
    <t>张瀚文</t>
  </si>
  <si>
    <t>张翰</t>
  </si>
  <si>
    <t>张浩</t>
  </si>
  <si>
    <t>梁凯麟</t>
  </si>
  <si>
    <t>王宁</t>
  </si>
  <si>
    <t>刘懿莹</t>
  </si>
  <si>
    <t>高慧敏</t>
  </si>
  <si>
    <t>黄荟霖</t>
  </si>
  <si>
    <t>李曾璇</t>
  </si>
  <si>
    <t>史昶</t>
  </si>
  <si>
    <t>张恺昕</t>
  </si>
  <si>
    <t>郑玉玲</t>
  </si>
  <si>
    <t>材料类1605</t>
  </si>
  <si>
    <t>李伟业</t>
  </si>
  <si>
    <t>卢玥澍</t>
  </si>
  <si>
    <t>冯国策</t>
  </si>
  <si>
    <t>张牧天</t>
  </si>
  <si>
    <t>张国琳</t>
  </si>
  <si>
    <t>于北溟</t>
  </si>
  <si>
    <t>殷耀成</t>
  </si>
  <si>
    <t>高明宇</t>
  </si>
  <si>
    <t>伊力扬</t>
  </si>
  <si>
    <t>何康盛</t>
  </si>
  <si>
    <t>巫云帆</t>
  </si>
  <si>
    <t>孟子牛</t>
  </si>
  <si>
    <t>王子聪</t>
  </si>
  <si>
    <t>黄俊坤</t>
  </si>
  <si>
    <t>毛兴宇</t>
  </si>
  <si>
    <t>熊伟光</t>
  </si>
  <si>
    <t>周泽念</t>
  </si>
  <si>
    <t>张荣晖</t>
  </si>
  <si>
    <t>谭文恺</t>
  </si>
  <si>
    <t>曾大玮</t>
  </si>
  <si>
    <t>吴享阳</t>
  </si>
  <si>
    <t>马晏彬</t>
  </si>
  <si>
    <t>曹晨煜</t>
  </si>
  <si>
    <t>刘杨楠</t>
  </si>
  <si>
    <t>李鑫媛</t>
  </si>
  <si>
    <t>高红岩</t>
  </si>
  <si>
    <t>黄惠莹</t>
  </si>
  <si>
    <t>葛平</t>
  </si>
  <si>
    <t>黄子芫</t>
  </si>
  <si>
    <t>李诗香</t>
  </si>
  <si>
    <t>材料类1606</t>
  </si>
  <si>
    <t>刘剑飞</t>
  </si>
  <si>
    <t>施卓冉</t>
  </si>
  <si>
    <t>席维恩</t>
  </si>
  <si>
    <t>陈宇君</t>
  </si>
  <si>
    <t>孙少东</t>
  </si>
  <si>
    <t>刘博</t>
  </si>
  <si>
    <t>张佰岐</t>
  </si>
  <si>
    <t>徐博涛</t>
  </si>
  <si>
    <t>徐振星</t>
  </si>
  <si>
    <t>周一鸣</t>
  </si>
  <si>
    <t>王涛</t>
  </si>
  <si>
    <t>郑荣戌</t>
  </si>
  <si>
    <t>彭金涛</t>
  </si>
  <si>
    <t>车家豪</t>
  </si>
  <si>
    <t>陈宇</t>
  </si>
  <si>
    <t>方黎铭</t>
  </si>
  <si>
    <t>李俞锜</t>
  </si>
  <si>
    <t>刘枫</t>
  </si>
  <si>
    <t>陈镗全</t>
  </si>
  <si>
    <t>周靖淋</t>
  </si>
  <si>
    <t>赵怀震</t>
  </si>
  <si>
    <t>赵永林</t>
  </si>
  <si>
    <t>祝子昂</t>
  </si>
  <si>
    <t>车玲</t>
  </si>
  <si>
    <t>邓圆</t>
  </si>
  <si>
    <t>徐梦玲</t>
  </si>
  <si>
    <t>刘诗婷</t>
  </si>
  <si>
    <t>邵照天</t>
  </si>
  <si>
    <t>黄盈盈</t>
  </si>
  <si>
    <t>王琼梅</t>
  </si>
  <si>
    <t>杨霞</t>
  </si>
  <si>
    <t>材料类1607</t>
  </si>
  <si>
    <t>许建强</t>
  </si>
  <si>
    <t>简逊</t>
  </si>
  <si>
    <t>古国欢</t>
  </si>
  <si>
    <t>赵斌</t>
  </si>
  <si>
    <t>门一飞</t>
  </si>
  <si>
    <t>孙艺珊</t>
  </si>
  <si>
    <t>曹鎏</t>
  </si>
  <si>
    <t>赵鑫</t>
  </si>
  <si>
    <t>王子涛</t>
  </si>
  <si>
    <t>丁小永</t>
  </si>
  <si>
    <t>杜勤梦</t>
  </si>
  <si>
    <t>段辉煌</t>
  </si>
  <si>
    <t>高丙玉</t>
  </si>
  <si>
    <t>葛欣鑫</t>
  </si>
  <si>
    <t>陈群升</t>
  </si>
  <si>
    <t>余虎翼</t>
  </si>
  <si>
    <t>辛东越</t>
  </si>
  <si>
    <t>庞聚</t>
  </si>
  <si>
    <t>何杰</t>
  </si>
  <si>
    <t>罗思程</t>
  </si>
  <si>
    <t>蔡云飞</t>
  </si>
  <si>
    <t>吕洋</t>
  </si>
  <si>
    <t>张彤彤</t>
  </si>
  <si>
    <t>王琪雨</t>
  </si>
  <si>
    <t>刘洁</t>
  </si>
  <si>
    <t>冯运</t>
  </si>
  <si>
    <t>晁璐</t>
  </si>
  <si>
    <t>黄诗蕾</t>
  </si>
  <si>
    <t>沈银莹</t>
  </si>
  <si>
    <t>李婷婷</t>
  </si>
  <si>
    <t>材料类1608</t>
  </si>
  <si>
    <t>曲亚辉</t>
  </si>
  <si>
    <t>孟凡胜</t>
  </si>
  <si>
    <t>朱培亮</t>
  </si>
  <si>
    <t>王嘉辰</t>
  </si>
  <si>
    <t>那沁</t>
  </si>
  <si>
    <t>陈烁宇</t>
  </si>
  <si>
    <t>孟令维</t>
  </si>
  <si>
    <t>刘昱宏</t>
  </si>
  <si>
    <t>胡植文</t>
  </si>
  <si>
    <t>张煜垲</t>
  </si>
  <si>
    <t>朱邦瑞</t>
  </si>
  <si>
    <t>陈昕昱</t>
  </si>
  <si>
    <t>陈观林</t>
  </si>
  <si>
    <t>徐智豪</t>
  </si>
  <si>
    <t>王一博</t>
  </si>
  <si>
    <t>张佳轩</t>
  </si>
  <si>
    <t>黄疏星</t>
  </si>
  <si>
    <t>丰上竣</t>
  </si>
  <si>
    <t>何晗</t>
  </si>
  <si>
    <t>吴汝勤</t>
  </si>
  <si>
    <t>戴德琰</t>
  </si>
  <si>
    <t>黄波</t>
  </si>
  <si>
    <t>张紫雨</t>
  </si>
  <si>
    <t>冯苗苗</t>
  </si>
  <si>
    <t>张诗淼</t>
  </si>
  <si>
    <t>袁晨璨</t>
  </si>
  <si>
    <t>孙晴雯</t>
  </si>
  <si>
    <t>刘俊香</t>
  </si>
  <si>
    <t>时梦楠</t>
  </si>
  <si>
    <t>张一凡</t>
  </si>
  <si>
    <t>材料类1609</t>
    <phoneticPr fontId="8" type="noConversion"/>
  </si>
  <si>
    <t>张乾康</t>
  </si>
  <si>
    <t>刘朋朋</t>
  </si>
  <si>
    <t>康敬喜</t>
  </si>
  <si>
    <t>徐涛</t>
  </si>
  <si>
    <t>王亚新</t>
  </si>
  <si>
    <t>卢俊达</t>
  </si>
  <si>
    <t>赵晟伟</t>
  </si>
  <si>
    <t>商正</t>
  </si>
  <si>
    <t>张家川</t>
  </si>
  <si>
    <t>王冠琦</t>
  </si>
  <si>
    <t>宋云龙</t>
  </si>
  <si>
    <t>肖振泓</t>
  </si>
  <si>
    <t>余述劲</t>
  </si>
  <si>
    <t>郭岩</t>
  </si>
  <si>
    <t>李攀科</t>
  </si>
  <si>
    <t>马源</t>
  </si>
  <si>
    <t>曾宇卓</t>
  </si>
  <si>
    <t>丁金</t>
  </si>
  <si>
    <t>周旭峰</t>
  </si>
  <si>
    <t>陈柱</t>
  </si>
  <si>
    <t>陈梓赫</t>
  </si>
  <si>
    <t>沈浩</t>
  </si>
  <si>
    <t>王梓楠</t>
  </si>
  <si>
    <t>陈明菊</t>
  </si>
  <si>
    <t>王杉</t>
  </si>
  <si>
    <t>潘雨雪</t>
  </si>
  <si>
    <t>黄海罗</t>
  </si>
  <si>
    <t>张雯清</t>
  </si>
  <si>
    <t>汪于凡</t>
  </si>
  <si>
    <t>王淑仪</t>
  </si>
  <si>
    <t>李林骏</t>
  </si>
  <si>
    <t>材料类1610</t>
    <phoneticPr fontId="8" type="noConversion"/>
  </si>
  <si>
    <t>张利宾</t>
  </si>
  <si>
    <t>郭克奇</t>
  </si>
  <si>
    <t>赵伟松</t>
  </si>
  <si>
    <t>李泽政</t>
  </si>
  <si>
    <t>李昊男</t>
  </si>
  <si>
    <t>陆伟</t>
  </si>
  <si>
    <t>朱晓溪</t>
  </si>
  <si>
    <t>李宝来</t>
  </si>
  <si>
    <t>田嘉诚</t>
  </si>
  <si>
    <t>甄二飞</t>
  </si>
  <si>
    <t>宋涛</t>
  </si>
  <si>
    <t>吴智升</t>
  </si>
  <si>
    <t>刘思行</t>
  </si>
  <si>
    <t>郭士琦</t>
  </si>
  <si>
    <t>韦雯川</t>
  </si>
  <si>
    <t>付德旭</t>
  </si>
  <si>
    <t>刘仕荣</t>
  </si>
  <si>
    <t>柯谷峰</t>
  </si>
  <si>
    <t>李鉴</t>
  </si>
  <si>
    <t>匡健</t>
  </si>
  <si>
    <t>孙宪则</t>
  </si>
  <si>
    <t>高培远</t>
  </si>
  <si>
    <t>陈钊</t>
  </si>
  <si>
    <t>谢佳琪</t>
  </si>
  <si>
    <t>杨潆</t>
  </si>
  <si>
    <t>谭婉婷</t>
  </si>
  <si>
    <t>李雯哲</t>
  </si>
  <si>
    <t>黄润恺</t>
  </si>
  <si>
    <t>汤仪雯</t>
  </si>
  <si>
    <t>雷玉洁</t>
  </si>
  <si>
    <t>李梦莹</t>
  </si>
  <si>
    <t>自动化类1605</t>
  </si>
  <si>
    <t>纪召祥</t>
  </si>
  <si>
    <t>蔡力厚</t>
  </si>
  <si>
    <t>赵天姿</t>
  </si>
  <si>
    <t>张梦涵</t>
  </si>
  <si>
    <t>高晨</t>
  </si>
  <si>
    <t>于航</t>
  </si>
  <si>
    <t>宫执政</t>
  </si>
  <si>
    <t>朱音涛</t>
  </si>
  <si>
    <t>陈江</t>
  </si>
  <si>
    <t>肖佳奇</t>
  </si>
  <si>
    <t>袁锦涛</t>
  </si>
  <si>
    <t>王云虎</t>
  </si>
  <si>
    <t>郭彬</t>
  </si>
  <si>
    <t>白宗杭</t>
  </si>
  <si>
    <t>张占虎</t>
  </si>
  <si>
    <t>李甲一</t>
  </si>
  <si>
    <t>杨世博</t>
  </si>
  <si>
    <t>文宣璋</t>
  </si>
  <si>
    <t>刘富良</t>
  </si>
  <si>
    <t>高锐</t>
  </si>
  <si>
    <t>龚子钧</t>
  </si>
  <si>
    <t>何季陶</t>
  </si>
  <si>
    <t>白圆</t>
  </si>
  <si>
    <t>刘敏学</t>
  </si>
  <si>
    <t>闫若璇</t>
  </si>
  <si>
    <t>蒋久红</t>
  </si>
  <si>
    <t>饶梦</t>
  </si>
  <si>
    <t>张雪嫣</t>
  </si>
  <si>
    <t>黄怡</t>
  </si>
  <si>
    <t>李亮亮</t>
  </si>
  <si>
    <t>自动化类1606</t>
  </si>
  <si>
    <t>王昊</t>
  </si>
  <si>
    <t>王腾</t>
  </si>
  <si>
    <t>张宝之</t>
  </si>
  <si>
    <t>贾泽仪</t>
  </si>
  <si>
    <t>晋浩雲</t>
  </si>
  <si>
    <t>武帅</t>
  </si>
  <si>
    <t>刘桐</t>
  </si>
  <si>
    <t>李景昱</t>
  </si>
  <si>
    <t>张砚旗</t>
  </si>
  <si>
    <t>王思远</t>
  </si>
  <si>
    <t>盛超峰</t>
  </si>
  <si>
    <t>王航旭</t>
  </si>
  <si>
    <t>胡启安</t>
  </si>
  <si>
    <t>刘勇</t>
  </si>
  <si>
    <t>叶寒剑</t>
  </si>
  <si>
    <t>沈孙博</t>
  </si>
  <si>
    <t>成知宁</t>
  </si>
  <si>
    <t>宋朋涛</t>
  </si>
  <si>
    <t>刘闯</t>
  </si>
  <si>
    <t>陆叶</t>
  </si>
  <si>
    <t>谢镇</t>
  </si>
  <si>
    <t>范高明</t>
  </si>
  <si>
    <t>杨蕤</t>
  </si>
  <si>
    <t>张金龙</t>
  </si>
  <si>
    <t>陈虎林</t>
  </si>
  <si>
    <t>刘永昊</t>
  </si>
  <si>
    <t>孙一丹</t>
  </si>
  <si>
    <t>陈梦绮</t>
  </si>
  <si>
    <t>廖子薇</t>
  </si>
  <si>
    <t>焦龄霄</t>
  </si>
  <si>
    <t>徐秋</t>
  </si>
  <si>
    <t>刘星宇</t>
  </si>
  <si>
    <t>自动化类1607</t>
  </si>
  <si>
    <t>王梦辰</t>
  </si>
  <si>
    <t>李森</t>
  </si>
  <si>
    <t>王子峥</t>
  </si>
  <si>
    <t>姚缤</t>
  </si>
  <si>
    <t>刘香港</t>
  </si>
  <si>
    <t>刘峰</t>
  </si>
  <si>
    <t>梁学松</t>
  </si>
  <si>
    <t>牟泮龙</t>
  </si>
  <si>
    <t>赵子润</t>
  </si>
  <si>
    <t>张津赫</t>
  </si>
  <si>
    <t>刘要博</t>
  </si>
  <si>
    <t>姜俊杰</t>
  </si>
  <si>
    <t>王增辉</t>
  </si>
  <si>
    <t>刘超杰</t>
  </si>
  <si>
    <t>朱烨</t>
  </si>
  <si>
    <t>翟广庆</t>
  </si>
  <si>
    <t>张群</t>
  </si>
  <si>
    <t>党锃光</t>
  </si>
  <si>
    <t>兰天宇</t>
  </si>
  <si>
    <t>李享平</t>
  </si>
  <si>
    <t>傅强</t>
  </si>
  <si>
    <t>汤金锐</t>
  </si>
  <si>
    <t>张印文</t>
  </si>
  <si>
    <t>崔重阳</t>
  </si>
  <si>
    <t>李晨晨</t>
  </si>
  <si>
    <t>武卓然</t>
  </si>
  <si>
    <t>胡歆格</t>
  </si>
  <si>
    <t>孙梓津</t>
  </si>
  <si>
    <t>管梦瑶</t>
  </si>
  <si>
    <t>陈慧颖</t>
  </si>
  <si>
    <t>蒋海燕</t>
  </si>
  <si>
    <t>施文建</t>
  </si>
  <si>
    <t>夏瑞东</t>
  </si>
  <si>
    <t>崔琦</t>
  </si>
  <si>
    <t>申政</t>
  </si>
  <si>
    <t>郭兴起</t>
  </si>
  <si>
    <t>戚晓伟</t>
  </si>
  <si>
    <t>赵明智</t>
  </si>
  <si>
    <t>石雨生</t>
  </si>
  <si>
    <t>张国举</t>
  </si>
  <si>
    <t>刘泽</t>
  </si>
  <si>
    <t>张大上</t>
  </si>
  <si>
    <t>高君彬</t>
  </si>
  <si>
    <t>刘泽浩</t>
  </si>
  <si>
    <t>刘崇岳</t>
  </si>
  <si>
    <t>孙鑫鹏</t>
  </si>
  <si>
    <t>张忍永康</t>
  </si>
  <si>
    <t>武天阳</t>
  </si>
  <si>
    <t>田顺新</t>
  </si>
  <si>
    <t>李冰</t>
  </si>
  <si>
    <t>夏立峰</t>
  </si>
  <si>
    <t>谢佳初</t>
  </si>
  <si>
    <t>涂皓琨</t>
  </si>
  <si>
    <t>苏杨淮</t>
  </si>
  <si>
    <t>黄瑞康</t>
  </si>
  <si>
    <t>任建辉</t>
  </si>
  <si>
    <t>杨雪晴</t>
  </si>
  <si>
    <t>于悦媛</t>
  </si>
  <si>
    <t>何迟</t>
  </si>
  <si>
    <t>刘婷</t>
  </si>
  <si>
    <t>文安格</t>
  </si>
  <si>
    <t>兰清</t>
  </si>
  <si>
    <t>杨婧慧</t>
  </si>
  <si>
    <t>自动化类1608</t>
    <phoneticPr fontId="8" type="noConversion"/>
  </si>
  <si>
    <t>自动化类1609</t>
    <phoneticPr fontId="8" type="noConversion"/>
  </si>
  <si>
    <t>自动化类1610</t>
    <phoneticPr fontId="8" type="noConversion"/>
  </si>
  <si>
    <t>彭祖烨</t>
  </si>
  <si>
    <t>刘佳</t>
  </si>
  <si>
    <t>李建兴</t>
  </si>
  <si>
    <t>崔瀚宇</t>
  </si>
  <si>
    <t>王瑞峰</t>
  </si>
  <si>
    <t>王嘉培</t>
  </si>
  <si>
    <t>姚景宇</t>
  </si>
  <si>
    <t>李振源</t>
  </si>
  <si>
    <t>王程隆</t>
  </si>
  <si>
    <t>方傲翾</t>
  </si>
  <si>
    <t>周佳洋</t>
  </si>
  <si>
    <t>王钰枫</t>
  </si>
  <si>
    <t>崔庆</t>
  </si>
  <si>
    <t>吴凡</t>
  </si>
  <si>
    <t>刘维维</t>
  </si>
  <si>
    <t>屈腾达</t>
  </si>
  <si>
    <t>胡文博</t>
  </si>
  <si>
    <t>易振辉</t>
  </si>
  <si>
    <t>付剑</t>
  </si>
  <si>
    <t>江庆彦</t>
  </si>
  <si>
    <t>李鹏杰</t>
  </si>
  <si>
    <t>杨冬</t>
  </si>
  <si>
    <t>刘毅忱</t>
  </si>
  <si>
    <t>费天驹</t>
  </si>
  <si>
    <t>韩玲民</t>
  </si>
  <si>
    <t>王霄</t>
  </si>
  <si>
    <t>程妍</t>
  </si>
  <si>
    <t>张德馨</t>
  </si>
  <si>
    <t>吴卓媛</t>
  </si>
  <si>
    <t>陶燕</t>
  </si>
  <si>
    <t>徐鑫伟</t>
  </si>
  <si>
    <t>王佳伟</t>
  </si>
  <si>
    <t>王博远</t>
  </si>
  <si>
    <t>刘一甲</t>
  </si>
  <si>
    <t>李啸天</t>
  </si>
  <si>
    <t>刘柏志</t>
  </si>
  <si>
    <t>孟华宁</t>
  </si>
  <si>
    <t>李建成</t>
  </si>
  <si>
    <t>荀琦</t>
  </si>
  <si>
    <t>董泽源</t>
  </si>
  <si>
    <t>朱彤鸣</t>
  </si>
  <si>
    <t>杨益雕</t>
  </si>
  <si>
    <t>马思程</t>
  </si>
  <si>
    <t>段子豪</t>
  </si>
  <si>
    <t>吴源昊</t>
  </si>
  <si>
    <t>陈东良</t>
  </si>
  <si>
    <t>谷树赫</t>
  </si>
  <si>
    <t>李文鹏</t>
  </si>
  <si>
    <t>余念君</t>
  </si>
  <si>
    <t>陈立基</t>
  </si>
  <si>
    <t>潘义夫</t>
  </si>
  <si>
    <t>张迁</t>
  </si>
  <si>
    <t>汪克树</t>
  </si>
  <si>
    <t>延胜</t>
  </si>
  <si>
    <t>赵瑞洋</t>
  </si>
  <si>
    <t>钱奕安</t>
  </si>
  <si>
    <t>夏文欣</t>
  </si>
  <si>
    <t>庞芮</t>
  </si>
  <si>
    <t>庞桦</t>
  </si>
  <si>
    <t>陈天香</t>
  </si>
  <si>
    <t>自动化类1601</t>
  </si>
  <si>
    <t>自动化类1602</t>
  </si>
  <si>
    <t>自动化类1603</t>
  </si>
  <si>
    <t>自动化类1604</t>
  </si>
  <si>
    <t>王子祥</t>
  </si>
  <si>
    <t>余嘉宁</t>
  </si>
  <si>
    <t>杨俊峰</t>
  </si>
  <si>
    <t>宋冠龙</t>
  </si>
  <si>
    <t>王奕博</t>
  </si>
  <si>
    <t>梁晔琨</t>
  </si>
  <si>
    <t>马佳明</t>
  </si>
  <si>
    <t>王琨皓</t>
  </si>
  <si>
    <t>尚瀚军</t>
  </si>
  <si>
    <t>李铭瑞</t>
  </si>
  <si>
    <t>范沅珺</t>
  </si>
  <si>
    <t>李力</t>
  </si>
  <si>
    <t>徐超</t>
  </si>
  <si>
    <t>刘同兴</t>
  </si>
  <si>
    <t>郑宇锋</t>
  </si>
  <si>
    <t>吴伟煊</t>
  </si>
  <si>
    <t>杨翱鸣</t>
  </si>
  <si>
    <t>刘星</t>
  </si>
  <si>
    <t>王颢蒙</t>
  </si>
  <si>
    <t>陈方毅</t>
  </si>
  <si>
    <t>周重合</t>
  </si>
  <si>
    <t>薛钧炜</t>
  </si>
  <si>
    <t>瞿文玉</t>
  </si>
  <si>
    <t>杨晓晖</t>
  </si>
  <si>
    <t>李鹏威</t>
  </si>
  <si>
    <t>郭玉清</t>
  </si>
  <si>
    <t>王晓悦</t>
  </si>
  <si>
    <t>沈炜</t>
  </si>
  <si>
    <t>蒋文洁</t>
  </si>
  <si>
    <t>胡轶</t>
  </si>
  <si>
    <t>周兴莲</t>
  </si>
  <si>
    <t>齐鑫源</t>
  </si>
  <si>
    <t>杨旭</t>
  </si>
  <si>
    <t>商琨琳</t>
  </si>
  <si>
    <t>马小路</t>
  </si>
  <si>
    <t>邵恒磊</t>
  </si>
  <si>
    <t>王子源</t>
  </si>
  <si>
    <t>王嘉</t>
  </si>
  <si>
    <t>葛秉焕</t>
  </si>
  <si>
    <t>赵云博</t>
  </si>
  <si>
    <t>章一智</t>
  </si>
  <si>
    <t>张腾</t>
  </si>
  <si>
    <t>王熙航</t>
  </si>
  <si>
    <t>林昱槟</t>
  </si>
  <si>
    <t>刘永根</t>
  </si>
  <si>
    <t>王德鹏</t>
  </si>
  <si>
    <t>王子阳</t>
  </si>
  <si>
    <t>李正邦</t>
  </si>
  <si>
    <t>范建文</t>
  </si>
  <si>
    <t>颜斌</t>
  </si>
  <si>
    <t>韦永金</t>
  </si>
  <si>
    <t>余牧舟</t>
  </si>
  <si>
    <t>卢冠宇</t>
  </si>
  <si>
    <t>冯龙鹏</t>
  </si>
  <si>
    <t>杨令闻</t>
  </si>
  <si>
    <t>王亚亚</t>
  </si>
  <si>
    <t>邢晓航</t>
  </si>
  <si>
    <t>陈嘉欣</t>
  </si>
  <si>
    <t>文汝</t>
  </si>
  <si>
    <t>肖方波</t>
  </si>
  <si>
    <t>张思遥</t>
  </si>
  <si>
    <t>姚剑桥</t>
  </si>
  <si>
    <t>孙金鑫</t>
  </si>
  <si>
    <t>王翰</t>
  </si>
  <si>
    <t>高志鹏</t>
  </si>
  <si>
    <t>高忠缘</t>
  </si>
  <si>
    <t>陶帅帅</t>
  </si>
  <si>
    <t>于传</t>
  </si>
  <si>
    <t>林治先</t>
  </si>
  <si>
    <t>赵易淳</t>
  </si>
  <si>
    <t>鲁嘉杭</t>
  </si>
  <si>
    <t>金川卜</t>
  </si>
  <si>
    <t>江文</t>
  </si>
  <si>
    <t>蔡少川</t>
  </si>
  <si>
    <t>龙文彪</t>
  </si>
  <si>
    <t>王天浩</t>
  </si>
  <si>
    <t>吴东玥</t>
  </si>
  <si>
    <t>葛春晖</t>
  </si>
  <si>
    <t>曾峻爵</t>
  </si>
  <si>
    <t>何锦廷</t>
  </si>
  <si>
    <t>施家悦</t>
  </si>
  <si>
    <t>边思贤</t>
  </si>
  <si>
    <t>马顺春</t>
  </si>
  <si>
    <t>朱致远</t>
  </si>
  <si>
    <t>杨若冰</t>
  </si>
  <si>
    <t>刘迪一</t>
  </si>
  <si>
    <t>张淼</t>
  </si>
  <si>
    <t>邱妍</t>
  </si>
  <si>
    <t>卢艺萌</t>
  </si>
  <si>
    <t>邓娅</t>
  </si>
  <si>
    <t>张思薇</t>
  </si>
  <si>
    <t>朱博成</t>
  </si>
  <si>
    <t>岳世佳</t>
  </si>
  <si>
    <t>孙士桓</t>
  </si>
  <si>
    <t>高翔朋</t>
  </si>
  <si>
    <t>李伟一</t>
  </si>
  <si>
    <t>杨新华</t>
  </si>
  <si>
    <t>李志阳</t>
  </si>
  <si>
    <t>秦利健</t>
  </si>
  <si>
    <t>王欣维</t>
  </si>
  <si>
    <t>李维轩</t>
  </si>
  <si>
    <t>蒋一涵</t>
  </si>
  <si>
    <t>钱家栋</t>
  </si>
  <si>
    <t>夏凡</t>
  </si>
  <si>
    <t>缪冉</t>
  </si>
  <si>
    <t>叶华林</t>
  </si>
  <si>
    <t>张华健</t>
  </si>
  <si>
    <t>王志诚</t>
  </si>
  <si>
    <t>魏伦洋</t>
  </si>
  <si>
    <t>胡海洋</t>
  </si>
  <si>
    <t>黄一欣</t>
  </si>
  <si>
    <t>周元安</t>
  </si>
  <si>
    <t>吴孟科</t>
  </si>
  <si>
    <t>宋志浩</t>
  </si>
  <si>
    <t>李竣阳</t>
  </si>
  <si>
    <t>王坤</t>
  </si>
  <si>
    <t>闫必行</t>
  </si>
  <si>
    <t>白依萌</t>
  </si>
  <si>
    <t>辛姝颖</t>
  </si>
  <si>
    <t>熊思琪</t>
  </si>
  <si>
    <t>章明珠</t>
  </si>
  <si>
    <t>李彦柳</t>
  </si>
  <si>
    <t>李柯娴</t>
  </si>
  <si>
    <t>周三78节</t>
    <phoneticPr fontId="10" type="noConversion"/>
  </si>
  <si>
    <t>限女生</t>
    <phoneticPr fontId="8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</si>
</sst>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color indexed="10"/>
      <name val="Arial"/>
      <family val="2"/>
    </font>
    <font>
      <sz val="10"/>
      <color indexed="10"/>
      <name val="宋体"/>
      <charset val="134"/>
    </font>
    <font>
      <sz val="10"/>
      <color indexed="12"/>
      <name val="宋体"/>
      <charset val="134"/>
    </font>
    <font>
      <sz val="10"/>
      <color indexed="12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1"/>
    <xf numFmtId="0" fontId="6" fillId="0" borderId="1" xfId="1" applyFont="1" applyBorder="1" applyAlignment="1" applyProtection="1">
      <alignment horizontal="left"/>
    </xf>
    <xf numFmtId="0" fontId="7" fillId="0" borderId="1" xfId="1" applyFont="1" applyBorder="1" applyAlignment="1" applyProtection="1">
      <alignment horizontal="left"/>
    </xf>
    <xf numFmtId="0" fontId="1" fillId="0" borderId="0" xfId="1" applyAlignment="1" applyProtection="1">
      <alignment shrinkToFit="1"/>
      <protection locked="0"/>
    </xf>
    <xf numFmtId="0" fontId="1" fillId="0" borderId="0" xfId="1" applyBorder="1" applyProtection="1">
      <protection locked="0"/>
    </xf>
    <xf numFmtId="49" fontId="1" fillId="0" borderId="0" xfId="1" applyNumberFormat="1" applyBorder="1" applyProtection="1">
      <protection locked="0"/>
    </xf>
    <xf numFmtId="0" fontId="1" fillId="0" borderId="0" xfId="1" applyFont="1" applyBorder="1" applyProtection="1">
      <protection locked="0"/>
    </xf>
    <xf numFmtId="0" fontId="1" fillId="0" borderId="0" xfId="1" applyBorder="1" applyAlignment="1" applyProtection="1">
      <alignment shrinkToFit="1"/>
      <protection locked="0"/>
    </xf>
    <xf numFmtId="0" fontId="1" fillId="0" borderId="1" xfId="1" applyBorder="1" applyProtection="1">
      <protection locked="0"/>
    </xf>
    <xf numFmtId="49" fontId="1" fillId="0" borderId="1" xfId="1" applyNumberFormat="1" applyBorder="1" applyProtection="1">
      <protection locked="0"/>
    </xf>
    <xf numFmtId="0" fontId="1" fillId="0" borderId="1" xfId="1" applyBorder="1" applyAlignment="1" applyProtection="1">
      <alignment shrinkToFit="1"/>
      <protection locked="0"/>
    </xf>
    <xf numFmtId="0" fontId="1" fillId="0" borderId="1" xfId="1" applyFont="1" applyBorder="1" applyAlignment="1" applyProtection="1">
      <alignment horizontal="center" shrinkToFit="1"/>
      <protection locked="0"/>
    </xf>
    <xf numFmtId="0" fontId="3" fillId="0" borderId="1" xfId="1" applyFont="1" applyBorder="1" applyAlignment="1" applyProtection="1">
      <alignment horizontal="center" shrinkToFit="1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shrinkToFit="1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/>
    </xf>
    <xf numFmtId="49" fontId="5" fillId="0" borderId="1" xfId="1" applyNumberFormat="1" applyFont="1" applyBorder="1" applyAlignment="1" applyProtection="1">
      <alignment horizontal="left"/>
    </xf>
    <xf numFmtId="0" fontId="4" fillId="0" borderId="1" xfId="1" applyFont="1" applyBorder="1" applyAlignment="1" applyProtection="1">
      <alignment horizontal="left"/>
    </xf>
    <xf numFmtId="0" fontId="4" fillId="0" borderId="1" xfId="1" applyFont="1" applyBorder="1" applyAlignment="1" applyProtection="1">
      <alignment horizontal="left" shrinkToFit="1"/>
    </xf>
    <xf numFmtId="0" fontId="7" fillId="0" borderId="1" xfId="1" applyFont="1" applyBorder="1" applyAlignment="1" applyProtection="1">
      <alignment horizontal="left" shrinkToFit="1"/>
    </xf>
    <xf numFmtId="0" fontId="2" fillId="0" borderId="1" xfId="1" applyFont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left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1" xfId="0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0" xfId="0" applyAlignment="1">
      <alignment shrinkToFit="1"/>
    </xf>
    <xf numFmtId="0" fontId="12" fillId="0" borderId="1" xfId="0" applyFont="1" applyBorder="1" applyAlignment="1"/>
    <xf numFmtId="49" fontId="12" fillId="0" borderId="1" xfId="0" applyNumberFormat="1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12" fillId="0" borderId="1" xfId="0" applyFont="1" applyBorder="1" applyAlignment="1">
      <alignment horizontal="left"/>
    </xf>
    <xf numFmtId="0" fontId="11" fillId="0" borderId="1" xfId="0" applyFont="1" applyBorder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/>
    <xf numFmtId="0" fontId="7" fillId="0" borderId="0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 applyProtection="1">
      <alignment horizontal="center"/>
    </xf>
    <xf numFmtId="49" fontId="12" fillId="0" borderId="1" xfId="1" applyNumberFormat="1" applyFont="1" applyBorder="1" applyAlignment="1" applyProtection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1" fillId="0" borderId="4" xfId="1" applyFont="1" applyFill="1" applyBorder="1" applyAlignment="1" applyProtection="1">
      <alignment horizontal="left"/>
    </xf>
    <xf numFmtId="0" fontId="9" fillId="0" borderId="1" xfId="1" applyFont="1" applyBorder="1" applyAlignment="1" applyProtection="1">
      <alignment horizontal="center"/>
      <protection locked="0"/>
    </xf>
    <xf numFmtId="0" fontId="15" fillId="0" borderId="5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9" fillId="0" borderId="6" xfId="0" applyFont="1" applyBorder="1" applyAlignme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5" fillId="0" borderId="1" xfId="3" applyBorder="1" applyAlignment="1" applyProtection="1">
      <alignment horizontal="center"/>
      <protection locked="0"/>
    </xf>
    <xf numFmtId="0" fontId="15" fillId="0" borderId="6" xfId="3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2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NumberFormat="1" applyBorder="1">
      <alignment vertical="center"/>
    </xf>
    <xf numFmtId="0" fontId="19" fillId="0" borderId="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20" fillId="0" borderId="9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21" fillId="0" borderId="1" xfId="0" applyFont="1" applyBorder="1" applyAlignment="1"/>
    <xf numFmtId="0" fontId="1" fillId="0" borderId="0" xfId="1" applyAlignment="1" applyProtection="1">
      <alignment horizont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protection locked="0"/>
    </xf>
    <xf numFmtId="0" fontId="22" fillId="0" borderId="1" xfId="0" applyFont="1" applyBorder="1" applyAlignment="1" applyProtection="1">
      <protection locked="0"/>
    </xf>
    <xf numFmtId="0" fontId="23" fillId="0" borderId="1" xfId="0" applyFon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" fillId="0" borderId="0" xfId="1" applyAlignment="1" applyProtection="1">
      <alignment horizont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0" fontId="9" fillId="0" borderId="0" xfId="1" applyFont="1" applyAlignment="1" applyProtection="1">
      <alignment horizontal="center" shrinkToFit="1"/>
      <protection locked="0"/>
    </xf>
    <xf numFmtId="49" fontId="1" fillId="0" borderId="2" xfId="1" applyNumberForma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1" fillId="0" borderId="2" xfId="1" applyBorder="1" applyAlignment="1" applyProtection="1">
      <alignment horizontal="center" shrinkToFit="1"/>
      <protection locked="0"/>
    </xf>
  </cellXfs>
  <cellStyles count="4">
    <cellStyle name="常规" xfId="0" builtinId="0"/>
    <cellStyle name="常规 2" xfId="1"/>
    <cellStyle name="常规 4" xfId="2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topLeftCell="A8" workbookViewId="0">
      <selection activeCell="C4" sqref="C4"/>
    </sheetView>
  </sheetViews>
  <sheetFormatPr defaultRowHeight="13.5"/>
  <cols>
    <col min="15" max="15" width="8" customWidth="1"/>
  </cols>
  <sheetData>
    <row r="1" spans="1:24" s="91" customFormat="1">
      <c r="A1" s="90" t="s">
        <v>0</v>
      </c>
      <c r="B1" s="102" t="s">
        <v>67</v>
      </c>
      <c r="C1" s="102"/>
      <c r="D1" s="102"/>
      <c r="E1" s="98"/>
      <c r="F1" s="90" t="s">
        <v>0</v>
      </c>
      <c r="G1" s="102" t="s">
        <v>67</v>
      </c>
      <c r="H1" s="102"/>
      <c r="I1" s="102"/>
      <c r="J1" s="98"/>
      <c r="K1" s="90" t="s">
        <v>0</v>
      </c>
      <c r="L1" s="102" t="s">
        <v>67</v>
      </c>
      <c r="M1" s="102"/>
      <c r="N1" s="102"/>
      <c r="O1" s="98"/>
      <c r="P1" s="90" t="s">
        <v>0</v>
      </c>
      <c r="Q1" s="102" t="s">
        <v>67</v>
      </c>
      <c r="R1" s="102"/>
      <c r="S1" s="102"/>
      <c r="U1" s="90" t="s">
        <v>0</v>
      </c>
      <c r="V1" s="102" t="s">
        <v>67</v>
      </c>
      <c r="W1" s="102"/>
      <c r="X1" s="102"/>
    </row>
    <row r="2" spans="1:24" s="91" customFormat="1">
      <c r="A2" s="90" t="s">
        <v>1</v>
      </c>
      <c r="B2" s="103" t="s">
        <v>617</v>
      </c>
      <c r="C2" s="103"/>
      <c r="D2" s="103"/>
      <c r="E2" s="98"/>
      <c r="F2" s="90" t="s">
        <v>1</v>
      </c>
      <c r="G2" s="103" t="s">
        <v>618</v>
      </c>
      <c r="H2" s="103"/>
      <c r="I2" s="103"/>
      <c r="J2" s="98"/>
      <c r="K2" s="90" t="s">
        <v>1</v>
      </c>
      <c r="L2" s="103" t="s">
        <v>619</v>
      </c>
      <c r="M2" s="103"/>
      <c r="N2" s="103"/>
      <c r="O2" s="98"/>
      <c r="P2" s="90" t="s">
        <v>1</v>
      </c>
      <c r="Q2" s="103" t="s">
        <v>620</v>
      </c>
      <c r="R2" s="103"/>
      <c r="S2" s="103"/>
      <c r="U2" s="90" t="s">
        <v>1</v>
      </c>
      <c r="V2" s="103" t="s">
        <v>621</v>
      </c>
      <c r="W2" s="103"/>
      <c r="X2" s="103"/>
    </row>
    <row r="3" spans="1:24" s="91" customFormat="1">
      <c r="A3" s="12" t="s">
        <v>2</v>
      </c>
      <c r="B3" s="12" t="s">
        <v>3</v>
      </c>
      <c r="C3" s="12" t="s">
        <v>4</v>
      </c>
      <c r="D3" s="13" t="s">
        <v>5</v>
      </c>
      <c r="E3" s="98"/>
      <c r="F3" s="16" t="s">
        <v>2</v>
      </c>
      <c r="G3" s="16" t="s">
        <v>3</v>
      </c>
      <c r="H3" s="16" t="s">
        <v>4</v>
      </c>
      <c r="I3" s="13" t="s">
        <v>5</v>
      </c>
      <c r="J3" s="98"/>
      <c r="K3" s="16" t="s">
        <v>2</v>
      </c>
      <c r="L3" s="16" t="s">
        <v>3</v>
      </c>
      <c r="M3" s="16" t="s">
        <v>4</v>
      </c>
      <c r="N3" s="13" t="s">
        <v>5</v>
      </c>
      <c r="O3" s="98"/>
      <c r="P3" s="16" t="s">
        <v>2</v>
      </c>
      <c r="Q3" s="16" t="s">
        <v>3</v>
      </c>
      <c r="R3" s="16" t="s">
        <v>4</v>
      </c>
      <c r="S3" s="13" t="s">
        <v>5</v>
      </c>
      <c r="U3" s="16" t="s">
        <v>2</v>
      </c>
      <c r="V3" s="16" t="s">
        <v>3</v>
      </c>
      <c r="W3" s="16" t="s">
        <v>4</v>
      </c>
      <c r="X3" s="13" t="s">
        <v>5</v>
      </c>
    </row>
    <row r="4" spans="1:24" s="91" customFormat="1">
      <c r="A4" s="97">
        <v>20167009</v>
      </c>
      <c r="B4" s="97" t="s">
        <v>101</v>
      </c>
      <c r="C4" s="97" t="s">
        <v>69</v>
      </c>
      <c r="D4" s="14"/>
      <c r="E4" s="98"/>
      <c r="F4" s="97">
        <v>20167013</v>
      </c>
      <c r="G4" s="97" t="s">
        <v>133</v>
      </c>
      <c r="H4" s="97" t="s">
        <v>69</v>
      </c>
      <c r="I4" s="15"/>
      <c r="J4" s="98"/>
      <c r="K4" s="97">
        <v>20167020</v>
      </c>
      <c r="L4" s="97" t="s">
        <v>166</v>
      </c>
      <c r="M4" s="97" t="s">
        <v>69</v>
      </c>
      <c r="N4" s="15"/>
      <c r="O4" s="98"/>
      <c r="P4" s="97">
        <v>20167006</v>
      </c>
      <c r="Q4" s="97" t="s">
        <v>199</v>
      </c>
      <c r="R4" s="97" t="s">
        <v>69</v>
      </c>
      <c r="S4" s="14"/>
      <c r="U4" s="97">
        <v>20167028</v>
      </c>
      <c r="V4" s="97" t="s">
        <v>232</v>
      </c>
      <c r="W4" s="97" t="s">
        <v>69</v>
      </c>
      <c r="X4" s="14"/>
    </row>
    <row r="5" spans="1:24" s="91" customFormat="1">
      <c r="A5" s="97">
        <v>20167188</v>
      </c>
      <c r="B5" s="97" t="s">
        <v>102</v>
      </c>
      <c r="C5" s="97" t="s">
        <v>69</v>
      </c>
      <c r="D5" s="14"/>
      <c r="E5" s="98"/>
      <c r="F5" s="97">
        <v>20167221</v>
      </c>
      <c r="G5" s="97" t="s">
        <v>134</v>
      </c>
      <c r="H5" s="97" t="s">
        <v>69</v>
      </c>
      <c r="I5" s="15"/>
      <c r="J5" s="98"/>
      <c r="K5" s="97">
        <v>20167228</v>
      </c>
      <c r="L5" s="97" t="s">
        <v>167</v>
      </c>
      <c r="M5" s="97" t="s">
        <v>69</v>
      </c>
      <c r="N5" s="15"/>
      <c r="O5" s="98"/>
      <c r="P5" s="97">
        <v>20167091</v>
      </c>
      <c r="Q5" s="97" t="s">
        <v>200</v>
      </c>
      <c r="R5" s="97" t="s">
        <v>69</v>
      </c>
      <c r="S5" s="14"/>
      <c r="U5" s="97">
        <v>20167237</v>
      </c>
      <c r="V5" s="97" t="s">
        <v>233</v>
      </c>
      <c r="W5" s="97" t="s">
        <v>69</v>
      </c>
      <c r="X5" s="14"/>
    </row>
    <row r="6" spans="1:24" s="91" customFormat="1">
      <c r="A6" s="97">
        <v>20167359</v>
      </c>
      <c r="B6" s="97" t="s">
        <v>103</v>
      </c>
      <c r="C6" s="97" t="s">
        <v>69</v>
      </c>
      <c r="D6" s="14"/>
      <c r="E6" s="98"/>
      <c r="F6" s="97">
        <v>20167361</v>
      </c>
      <c r="G6" s="97" t="s">
        <v>135</v>
      </c>
      <c r="H6" s="97" t="s">
        <v>69</v>
      </c>
      <c r="I6" s="15"/>
      <c r="J6" s="98"/>
      <c r="K6" s="97">
        <v>20167443</v>
      </c>
      <c r="L6" s="97" t="s">
        <v>168</v>
      </c>
      <c r="M6" s="97" t="s">
        <v>69</v>
      </c>
      <c r="N6" s="15"/>
      <c r="O6" s="98"/>
      <c r="P6" s="97">
        <v>20167445</v>
      </c>
      <c r="Q6" s="97" t="s">
        <v>201</v>
      </c>
      <c r="R6" s="97" t="s">
        <v>69</v>
      </c>
      <c r="S6" s="14"/>
      <c r="U6" s="97">
        <v>20167463</v>
      </c>
      <c r="V6" s="97" t="s">
        <v>234</v>
      </c>
      <c r="W6" s="97" t="s">
        <v>69</v>
      </c>
      <c r="X6" s="14"/>
    </row>
    <row r="7" spans="1:24" s="91" customFormat="1">
      <c r="A7" s="97">
        <v>20167599</v>
      </c>
      <c r="B7" s="97" t="s">
        <v>104</v>
      </c>
      <c r="C7" s="97" t="s">
        <v>69</v>
      </c>
      <c r="D7" s="14"/>
      <c r="E7" s="98"/>
      <c r="F7" s="97">
        <v>20167735</v>
      </c>
      <c r="G7" s="97" t="s">
        <v>136</v>
      </c>
      <c r="H7" s="97" t="s">
        <v>69</v>
      </c>
      <c r="I7" s="15"/>
      <c r="J7" s="98"/>
      <c r="K7" s="97">
        <v>20167780</v>
      </c>
      <c r="L7" s="97" t="s">
        <v>169</v>
      </c>
      <c r="M7" s="97" t="s">
        <v>69</v>
      </c>
      <c r="N7" s="15"/>
      <c r="O7" s="98"/>
      <c r="P7" s="97">
        <v>20167835</v>
      </c>
      <c r="Q7" s="97" t="s">
        <v>202</v>
      </c>
      <c r="R7" s="97" t="s">
        <v>69</v>
      </c>
      <c r="S7" s="14"/>
      <c r="U7" s="97">
        <v>20167823</v>
      </c>
      <c r="V7" s="97" t="s">
        <v>235</v>
      </c>
      <c r="W7" s="97" t="s">
        <v>69</v>
      </c>
      <c r="X7" s="14"/>
    </row>
    <row r="8" spans="1:24" s="91" customFormat="1">
      <c r="A8" s="97">
        <v>20167971</v>
      </c>
      <c r="B8" s="97" t="s">
        <v>105</v>
      </c>
      <c r="C8" s="97" t="s">
        <v>69</v>
      </c>
      <c r="D8" s="14"/>
      <c r="E8" s="98"/>
      <c r="F8" s="97">
        <v>20167972</v>
      </c>
      <c r="G8" s="97" t="s">
        <v>137</v>
      </c>
      <c r="H8" s="97" t="s">
        <v>69</v>
      </c>
      <c r="I8" s="15"/>
      <c r="J8" s="98"/>
      <c r="K8" s="97">
        <v>20167973</v>
      </c>
      <c r="L8" s="97" t="s">
        <v>170</v>
      </c>
      <c r="M8" s="97" t="s">
        <v>69</v>
      </c>
      <c r="N8" s="15"/>
      <c r="O8" s="98"/>
      <c r="P8" s="97">
        <v>20167978</v>
      </c>
      <c r="Q8" s="97" t="s">
        <v>203</v>
      </c>
      <c r="R8" s="97" t="s">
        <v>69</v>
      </c>
      <c r="S8" s="14"/>
      <c r="U8" s="97">
        <v>20168027</v>
      </c>
      <c r="V8" s="97" t="s">
        <v>236</v>
      </c>
      <c r="W8" s="97" t="s">
        <v>69</v>
      </c>
      <c r="X8" s="14"/>
    </row>
    <row r="9" spans="1:24" s="91" customFormat="1">
      <c r="A9" s="97">
        <v>20168214</v>
      </c>
      <c r="B9" s="97" t="s">
        <v>106</v>
      </c>
      <c r="C9" s="97" t="s">
        <v>69</v>
      </c>
      <c r="D9" s="14"/>
      <c r="E9" s="98"/>
      <c r="F9" s="97">
        <v>20168231</v>
      </c>
      <c r="G9" s="97" t="s">
        <v>138</v>
      </c>
      <c r="H9" s="97" t="s">
        <v>69</v>
      </c>
      <c r="I9" s="15"/>
      <c r="J9" s="98"/>
      <c r="K9" s="97">
        <v>20168238</v>
      </c>
      <c r="L9" s="97" t="s">
        <v>171</v>
      </c>
      <c r="M9" s="97" t="s">
        <v>69</v>
      </c>
      <c r="N9" s="15"/>
      <c r="O9" s="98"/>
      <c r="P9" s="97">
        <v>20168239</v>
      </c>
      <c r="Q9" s="97" t="s">
        <v>204</v>
      </c>
      <c r="R9" s="97" t="s">
        <v>69</v>
      </c>
      <c r="S9" s="14"/>
      <c r="U9" s="97">
        <v>20168240</v>
      </c>
      <c r="V9" s="97" t="s">
        <v>237</v>
      </c>
      <c r="W9" s="97" t="s">
        <v>69</v>
      </c>
      <c r="X9" s="14"/>
    </row>
    <row r="10" spans="1:24" s="91" customFormat="1">
      <c r="A10" s="97">
        <v>20168304</v>
      </c>
      <c r="B10" s="97" t="s">
        <v>107</v>
      </c>
      <c r="C10" s="97" t="s">
        <v>69</v>
      </c>
      <c r="D10" s="14"/>
      <c r="E10" s="98"/>
      <c r="F10" s="97">
        <v>20168433</v>
      </c>
      <c r="G10" s="97" t="s">
        <v>139</v>
      </c>
      <c r="H10" s="97" t="s">
        <v>69</v>
      </c>
      <c r="I10" s="15"/>
      <c r="J10" s="98"/>
      <c r="K10" s="97">
        <v>20168449</v>
      </c>
      <c r="L10" s="97" t="s">
        <v>172</v>
      </c>
      <c r="M10" s="97" t="s">
        <v>69</v>
      </c>
      <c r="N10" s="15"/>
      <c r="O10" s="98"/>
      <c r="P10" s="97">
        <v>20168462</v>
      </c>
      <c r="Q10" s="97" t="s">
        <v>205</v>
      </c>
      <c r="R10" s="97" t="s">
        <v>69</v>
      </c>
      <c r="S10" s="14"/>
      <c r="U10" s="97">
        <v>20168477</v>
      </c>
      <c r="V10" s="97" t="s">
        <v>238</v>
      </c>
      <c r="W10" s="97" t="s">
        <v>69</v>
      </c>
      <c r="X10" s="14"/>
    </row>
    <row r="11" spans="1:24" s="91" customFormat="1">
      <c r="A11" s="97">
        <v>20168688</v>
      </c>
      <c r="B11" s="97" t="s">
        <v>108</v>
      </c>
      <c r="C11" s="97" t="s">
        <v>69</v>
      </c>
      <c r="D11" s="14"/>
      <c r="E11" s="98"/>
      <c r="F11" s="97">
        <v>20168698</v>
      </c>
      <c r="G11" s="97" t="s">
        <v>140</v>
      </c>
      <c r="H11" s="97" t="s">
        <v>69</v>
      </c>
      <c r="I11" s="15"/>
      <c r="J11" s="98"/>
      <c r="K11" s="97">
        <v>20168700</v>
      </c>
      <c r="L11" s="97" t="s">
        <v>173</v>
      </c>
      <c r="M11" s="97" t="s">
        <v>69</v>
      </c>
      <c r="N11" s="15"/>
      <c r="O11" s="98"/>
      <c r="P11" s="97">
        <v>20168730</v>
      </c>
      <c r="Q11" s="97" t="s">
        <v>206</v>
      </c>
      <c r="R11" s="97" t="s">
        <v>69</v>
      </c>
      <c r="S11" s="14"/>
      <c r="U11" s="97">
        <v>20168749</v>
      </c>
      <c r="V11" s="97" t="s">
        <v>239</v>
      </c>
      <c r="W11" s="97" t="s">
        <v>69</v>
      </c>
      <c r="X11" s="14"/>
    </row>
    <row r="12" spans="1:24" s="91" customFormat="1">
      <c r="A12" s="97">
        <v>20168912</v>
      </c>
      <c r="B12" s="97" t="s">
        <v>109</v>
      </c>
      <c r="C12" s="97" t="s">
        <v>69</v>
      </c>
      <c r="D12" s="14"/>
      <c r="E12" s="98"/>
      <c r="F12" s="97">
        <v>20168917</v>
      </c>
      <c r="G12" s="97" t="s">
        <v>141</v>
      </c>
      <c r="H12" s="97" t="s">
        <v>69</v>
      </c>
      <c r="I12" s="15"/>
      <c r="J12" s="98"/>
      <c r="K12" s="97">
        <v>20168929</v>
      </c>
      <c r="L12" s="97" t="s">
        <v>174</v>
      </c>
      <c r="M12" s="97" t="s">
        <v>69</v>
      </c>
      <c r="N12" s="15"/>
      <c r="O12" s="98"/>
      <c r="P12" s="97">
        <v>20168933</v>
      </c>
      <c r="Q12" s="97" t="s">
        <v>207</v>
      </c>
      <c r="R12" s="97" t="s">
        <v>69</v>
      </c>
      <c r="S12" s="14"/>
      <c r="U12" s="97">
        <v>20168941</v>
      </c>
      <c r="V12" s="97" t="s">
        <v>240</v>
      </c>
      <c r="W12" s="97" t="s">
        <v>69</v>
      </c>
      <c r="X12" s="14"/>
    </row>
    <row r="13" spans="1:24" s="91" customFormat="1">
      <c r="A13" s="97">
        <v>20169104</v>
      </c>
      <c r="B13" s="97" t="s">
        <v>110</v>
      </c>
      <c r="C13" s="97" t="s">
        <v>69</v>
      </c>
      <c r="D13" s="14"/>
      <c r="E13" s="98"/>
      <c r="F13" s="97">
        <v>20169091</v>
      </c>
      <c r="G13" s="97" t="s">
        <v>142</v>
      </c>
      <c r="H13" s="97" t="s">
        <v>69</v>
      </c>
      <c r="I13" s="15"/>
      <c r="J13" s="98"/>
      <c r="K13" s="97">
        <v>20169172</v>
      </c>
      <c r="L13" s="97" t="s">
        <v>175</v>
      </c>
      <c r="M13" s="97" t="s">
        <v>69</v>
      </c>
      <c r="N13" s="15"/>
      <c r="O13" s="98"/>
      <c r="P13" s="97">
        <v>20169185</v>
      </c>
      <c r="Q13" s="97" t="s">
        <v>208</v>
      </c>
      <c r="R13" s="97" t="s">
        <v>69</v>
      </c>
      <c r="S13" s="14"/>
      <c r="U13" s="97">
        <v>20169213</v>
      </c>
      <c r="V13" s="97" t="s">
        <v>241</v>
      </c>
      <c r="W13" s="97" t="s">
        <v>69</v>
      </c>
      <c r="X13" s="14"/>
    </row>
    <row r="14" spans="1:24" s="91" customFormat="1">
      <c r="A14" s="97">
        <v>20167067</v>
      </c>
      <c r="B14" s="97" t="s">
        <v>111</v>
      </c>
      <c r="C14" s="97" t="s">
        <v>71</v>
      </c>
      <c r="D14" s="14"/>
      <c r="E14" s="98"/>
      <c r="F14" s="97">
        <v>20167038</v>
      </c>
      <c r="G14" s="97" t="s">
        <v>143</v>
      </c>
      <c r="H14" s="97" t="s">
        <v>71</v>
      </c>
      <c r="I14" s="15"/>
      <c r="J14" s="98"/>
      <c r="K14" s="97">
        <v>20167039</v>
      </c>
      <c r="L14" s="97" t="s">
        <v>176</v>
      </c>
      <c r="M14" s="97" t="s">
        <v>71</v>
      </c>
      <c r="N14" s="15"/>
      <c r="O14" s="98"/>
      <c r="P14" s="97">
        <v>20167070</v>
      </c>
      <c r="Q14" s="97" t="s">
        <v>209</v>
      </c>
      <c r="R14" s="97" t="s">
        <v>71</v>
      </c>
      <c r="S14" s="14"/>
      <c r="U14" s="97">
        <v>20167072</v>
      </c>
      <c r="V14" s="97" t="s">
        <v>242</v>
      </c>
      <c r="W14" s="97" t="s">
        <v>71</v>
      </c>
      <c r="X14" s="14"/>
    </row>
    <row r="15" spans="1:24" s="91" customFormat="1">
      <c r="A15" s="97">
        <v>20167083</v>
      </c>
      <c r="B15" s="97" t="s">
        <v>112</v>
      </c>
      <c r="C15" s="97" t="s">
        <v>71</v>
      </c>
      <c r="D15" s="14"/>
      <c r="E15" s="98"/>
      <c r="F15" s="97">
        <v>20167084</v>
      </c>
      <c r="G15" s="97" t="s">
        <v>144</v>
      </c>
      <c r="H15" s="97" t="s">
        <v>71</v>
      </c>
      <c r="I15" s="15"/>
      <c r="J15" s="98"/>
      <c r="K15" s="97">
        <v>20167177</v>
      </c>
      <c r="L15" s="97" t="s">
        <v>177</v>
      </c>
      <c r="M15" s="97" t="s">
        <v>71</v>
      </c>
      <c r="N15" s="15"/>
      <c r="O15" s="98"/>
      <c r="P15" s="97">
        <v>20167179</v>
      </c>
      <c r="Q15" s="97" t="s">
        <v>210</v>
      </c>
      <c r="R15" s="97" t="s">
        <v>71</v>
      </c>
      <c r="S15" s="14"/>
      <c r="U15" s="97">
        <v>20167186</v>
      </c>
      <c r="V15" s="97" t="s">
        <v>243</v>
      </c>
      <c r="W15" s="97" t="s">
        <v>71</v>
      </c>
      <c r="X15" s="14"/>
    </row>
    <row r="16" spans="1:24" s="91" customFormat="1">
      <c r="A16" s="97">
        <v>20167255</v>
      </c>
      <c r="B16" s="97" t="s">
        <v>113</v>
      </c>
      <c r="C16" s="97" t="s">
        <v>71</v>
      </c>
      <c r="D16" s="14"/>
      <c r="E16" s="98"/>
      <c r="F16" s="97">
        <v>20167259</v>
      </c>
      <c r="G16" s="97" t="s">
        <v>145</v>
      </c>
      <c r="H16" s="97" t="s">
        <v>71</v>
      </c>
      <c r="I16" s="15"/>
      <c r="J16" s="98"/>
      <c r="K16" s="97">
        <v>20167096</v>
      </c>
      <c r="L16" s="97" t="s">
        <v>178</v>
      </c>
      <c r="M16" s="97" t="s">
        <v>71</v>
      </c>
      <c r="N16" s="15"/>
      <c r="O16" s="98"/>
      <c r="P16" s="97">
        <v>20167274</v>
      </c>
      <c r="Q16" s="97" t="s">
        <v>211</v>
      </c>
      <c r="R16" s="97" t="s">
        <v>71</v>
      </c>
      <c r="S16" s="14"/>
      <c r="U16" s="97">
        <v>20167097</v>
      </c>
      <c r="V16" s="97" t="s">
        <v>244</v>
      </c>
      <c r="W16" s="97" t="s">
        <v>71</v>
      </c>
      <c r="X16" s="14"/>
    </row>
    <row r="17" spans="1:24" s="91" customFormat="1">
      <c r="A17" s="97">
        <v>20167104</v>
      </c>
      <c r="B17" s="97" t="s">
        <v>114</v>
      </c>
      <c r="C17" s="97" t="s">
        <v>71</v>
      </c>
      <c r="D17" s="14"/>
      <c r="E17" s="98"/>
      <c r="F17" s="97">
        <v>20167329</v>
      </c>
      <c r="G17" s="97" t="s">
        <v>146</v>
      </c>
      <c r="H17" s="97" t="s">
        <v>71</v>
      </c>
      <c r="I17" s="15"/>
      <c r="J17" s="98"/>
      <c r="K17" s="97">
        <v>20167339</v>
      </c>
      <c r="L17" s="97" t="s">
        <v>179</v>
      </c>
      <c r="M17" s="97" t="s">
        <v>71</v>
      </c>
      <c r="N17" s="15"/>
      <c r="O17" s="98"/>
      <c r="P17" s="97">
        <v>20167342</v>
      </c>
      <c r="Q17" s="97" t="s">
        <v>212</v>
      </c>
      <c r="R17" s="97" t="s">
        <v>71</v>
      </c>
      <c r="S17" s="14"/>
      <c r="U17" s="97">
        <v>20167372</v>
      </c>
      <c r="V17" s="97" t="s">
        <v>245</v>
      </c>
      <c r="W17" s="97" t="s">
        <v>71</v>
      </c>
      <c r="X17" s="14"/>
    </row>
    <row r="18" spans="1:24" s="91" customFormat="1">
      <c r="A18" s="97">
        <v>20167391</v>
      </c>
      <c r="B18" s="97" t="s">
        <v>115</v>
      </c>
      <c r="C18" s="97" t="s">
        <v>71</v>
      </c>
      <c r="D18" s="14"/>
      <c r="E18" s="98"/>
      <c r="F18" s="97">
        <v>20167399</v>
      </c>
      <c r="G18" s="97" t="s">
        <v>147</v>
      </c>
      <c r="H18" s="97" t="s">
        <v>71</v>
      </c>
      <c r="I18" s="15"/>
      <c r="J18" s="98"/>
      <c r="K18" s="97">
        <v>20167407</v>
      </c>
      <c r="L18" s="97" t="s">
        <v>180</v>
      </c>
      <c r="M18" s="97" t="s">
        <v>71</v>
      </c>
      <c r="N18" s="15"/>
      <c r="O18" s="98"/>
      <c r="P18" s="97">
        <v>20167360</v>
      </c>
      <c r="Q18" s="97" t="s">
        <v>213</v>
      </c>
      <c r="R18" s="97" t="s">
        <v>71</v>
      </c>
      <c r="S18" s="14"/>
      <c r="U18" s="97">
        <v>20167425</v>
      </c>
      <c r="V18" s="97" t="s">
        <v>246</v>
      </c>
      <c r="W18" s="97" t="s">
        <v>71</v>
      </c>
      <c r="X18" s="14"/>
    </row>
    <row r="19" spans="1:24" s="91" customFormat="1">
      <c r="A19" s="97">
        <v>20167512</v>
      </c>
      <c r="B19" s="97" t="s">
        <v>116</v>
      </c>
      <c r="C19" s="97" t="s">
        <v>71</v>
      </c>
      <c r="D19" s="14"/>
      <c r="E19" s="98"/>
      <c r="F19" s="97">
        <v>20167525</v>
      </c>
      <c r="G19" s="97" t="s">
        <v>148</v>
      </c>
      <c r="H19" s="97" t="s">
        <v>71</v>
      </c>
      <c r="I19" s="15"/>
      <c r="J19" s="98"/>
      <c r="K19" s="97">
        <v>20167528</v>
      </c>
      <c r="L19" s="97" t="s">
        <v>181</v>
      </c>
      <c r="M19" s="97" t="s">
        <v>71</v>
      </c>
      <c r="N19" s="15"/>
      <c r="O19" s="98"/>
      <c r="P19" s="97">
        <v>20167533</v>
      </c>
      <c r="Q19" s="97" t="s">
        <v>214</v>
      </c>
      <c r="R19" s="97" t="s">
        <v>71</v>
      </c>
      <c r="S19" s="14"/>
      <c r="U19" s="97">
        <v>20167539</v>
      </c>
      <c r="V19" s="97" t="s">
        <v>247</v>
      </c>
      <c r="W19" s="97" t="s">
        <v>71</v>
      </c>
      <c r="X19" s="14"/>
    </row>
    <row r="20" spans="1:24" s="91" customFormat="1">
      <c r="A20" s="97">
        <v>20169423</v>
      </c>
      <c r="B20" s="97" t="s">
        <v>117</v>
      </c>
      <c r="C20" s="97" t="s">
        <v>71</v>
      </c>
      <c r="D20" s="14"/>
      <c r="E20" s="98"/>
      <c r="F20" s="97">
        <v>20169426</v>
      </c>
      <c r="G20" s="97" t="s">
        <v>149</v>
      </c>
      <c r="H20" s="97" t="s">
        <v>71</v>
      </c>
      <c r="I20" s="15"/>
      <c r="J20" s="98"/>
      <c r="K20" s="97">
        <v>20169385</v>
      </c>
      <c r="L20" s="97" t="s">
        <v>182</v>
      </c>
      <c r="M20" s="97" t="s">
        <v>71</v>
      </c>
      <c r="N20" s="15"/>
      <c r="O20" s="98"/>
      <c r="P20" s="97">
        <v>20169386</v>
      </c>
      <c r="Q20" s="97" t="s">
        <v>215</v>
      </c>
      <c r="R20" s="97" t="s">
        <v>71</v>
      </c>
      <c r="S20" s="14"/>
      <c r="U20" s="97">
        <v>20169432</v>
      </c>
      <c r="V20" s="97" t="s">
        <v>248</v>
      </c>
      <c r="W20" s="97" t="s">
        <v>71</v>
      </c>
      <c r="X20" s="14"/>
    </row>
    <row r="21" spans="1:24" s="91" customFormat="1">
      <c r="A21" s="97">
        <v>20169485</v>
      </c>
      <c r="B21" s="97" t="s">
        <v>118</v>
      </c>
      <c r="C21" s="97" t="s">
        <v>71</v>
      </c>
      <c r="D21" s="14"/>
      <c r="E21" s="98"/>
      <c r="F21" s="97">
        <v>20169486</v>
      </c>
      <c r="G21" s="97" t="s">
        <v>150</v>
      </c>
      <c r="H21" s="97" t="s">
        <v>71</v>
      </c>
      <c r="I21" s="15"/>
      <c r="J21" s="98"/>
      <c r="K21" s="97">
        <v>20169394</v>
      </c>
      <c r="L21" s="97" t="s">
        <v>183</v>
      </c>
      <c r="M21" s="97" t="s">
        <v>71</v>
      </c>
      <c r="N21" s="15"/>
      <c r="O21" s="98"/>
      <c r="P21" s="97">
        <v>20169395</v>
      </c>
      <c r="Q21" s="97" t="s">
        <v>216</v>
      </c>
      <c r="R21" s="97" t="s">
        <v>71</v>
      </c>
      <c r="S21" s="14"/>
      <c r="U21" s="97">
        <v>20167616</v>
      </c>
      <c r="V21" s="97" t="s">
        <v>249</v>
      </c>
      <c r="W21" s="97" t="s">
        <v>71</v>
      </c>
      <c r="X21" s="14"/>
    </row>
    <row r="22" spans="1:24" s="91" customFormat="1">
      <c r="A22" s="97">
        <v>20167654</v>
      </c>
      <c r="B22" s="97" t="s">
        <v>119</v>
      </c>
      <c r="C22" s="97" t="s">
        <v>71</v>
      </c>
      <c r="D22" s="14"/>
      <c r="E22" s="98"/>
      <c r="F22" s="97">
        <v>20167602</v>
      </c>
      <c r="G22" s="97" t="s">
        <v>151</v>
      </c>
      <c r="H22" s="97" t="s">
        <v>71</v>
      </c>
      <c r="I22" s="15"/>
      <c r="J22" s="98"/>
      <c r="K22" s="97">
        <v>20167672</v>
      </c>
      <c r="L22" s="97" t="s">
        <v>184</v>
      </c>
      <c r="M22" s="97" t="s">
        <v>71</v>
      </c>
      <c r="N22" s="15"/>
      <c r="O22" s="98"/>
      <c r="P22" s="97">
        <v>20167603</v>
      </c>
      <c r="Q22" s="97" t="s">
        <v>217</v>
      </c>
      <c r="R22" s="97" t="s">
        <v>71</v>
      </c>
      <c r="S22" s="14"/>
      <c r="U22" s="97">
        <v>20167605</v>
      </c>
      <c r="V22" s="97" t="s">
        <v>250</v>
      </c>
      <c r="W22" s="97" t="s">
        <v>71</v>
      </c>
      <c r="X22" s="14"/>
    </row>
    <row r="23" spans="1:24" s="91" customFormat="1">
      <c r="A23" s="97">
        <v>20167741</v>
      </c>
      <c r="B23" s="97" t="s">
        <v>120</v>
      </c>
      <c r="C23" s="97" t="s">
        <v>71</v>
      </c>
      <c r="D23" s="14"/>
      <c r="E23" s="98"/>
      <c r="F23" s="97">
        <v>20167719</v>
      </c>
      <c r="G23" s="97" t="s">
        <v>152</v>
      </c>
      <c r="H23" s="97" t="s">
        <v>71</v>
      </c>
      <c r="I23" s="15"/>
      <c r="J23" s="98"/>
      <c r="K23" s="97">
        <v>20167720</v>
      </c>
      <c r="L23" s="97" t="s">
        <v>185</v>
      </c>
      <c r="M23" s="97" t="s">
        <v>71</v>
      </c>
      <c r="N23" s="15"/>
      <c r="O23" s="98"/>
      <c r="P23" s="97">
        <v>20167760</v>
      </c>
      <c r="Q23" s="97" t="s">
        <v>218</v>
      </c>
      <c r="R23" s="97" t="s">
        <v>71</v>
      </c>
      <c r="S23" s="14"/>
      <c r="U23" s="97">
        <v>20167762</v>
      </c>
      <c r="V23" s="97" t="s">
        <v>251</v>
      </c>
      <c r="W23" s="97" t="s">
        <v>71</v>
      </c>
      <c r="X23" s="14"/>
    </row>
    <row r="24" spans="1:24" s="91" customFormat="1">
      <c r="A24" s="97">
        <v>20167806</v>
      </c>
      <c r="B24" s="97" t="s">
        <v>121</v>
      </c>
      <c r="C24" s="97" t="s">
        <v>71</v>
      </c>
      <c r="D24" s="14"/>
      <c r="E24" s="98"/>
      <c r="F24" s="97">
        <v>20167808</v>
      </c>
      <c r="G24" s="97" t="s">
        <v>153</v>
      </c>
      <c r="H24" s="97" t="s">
        <v>71</v>
      </c>
      <c r="I24" s="15"/>
      <c r="J24" s="98"/>
      <c r="K24" s="97">
        <v>20167810</v>
      </c>
      <c r="L24" s="97" t="s">
        <v>186</v>
      </c>
      <c r="M24" s="97" t="s">
        <v>71</v>
      </c>
      <c r="N24" s="15"/>
      <c r="O24" s="98"/>
      <c r="P24" s="97">
        <v>20167731</v>
      </c>
      <c r="Q24" s="97" t="s">
        <v>219</v>
      </c>
      <c r="R24" s="97" t="s">
        <v>71</v>
      </c>
      <c r="S24" s="14"/>
      <c r="U24" s="97">
        <v>20167732</v>
      </c>
      <c r="V24" s="97" t="s">
        <v>252</v>
      </c>
      <c r="W24" s="97" t="s">
        <v>71</v>
      </c>
      <c r="X24" s="14"/>
    </row>
    <row r="25" spans="1:24" s="91" customFormat="1">
      <c r="A25" s="97">
        <v>20167920</v>
      </c>
      <c r="B25" s="97" t="s">
        <v>122</v>
      </c>
      <c r="C25" s="97" t="s">
        <v>71</v>
      </c>
      <c r="D25" s="14"/>
      <c r="E25" s="98"/>
      <c r="F25" s="97">
        <v>20167923</v>
      </c>
      <c r="G25" s="97" t="s">
        <v>154</v>
      </c>
      <c r="H25" s="97" t="s">
        <v>71</v>
      </c>
      <c r="I25" s="15"/>
      <c r="J25" s="98"/>
      <c r="K25" s="97">
        <v>20167937</v>
      </c>
      <c r="L25" s="97" t="s">
        <v>187</v>
      </c>
      <c r="M25" s="97" t="s">
        <v>71</v>
      </c>
      <c r="N25" s="15"/>
      <c r="O25" s="98"/>
      <c r="P25" s="97">
        <v>20167940</v>
      </c>
      <c r="Q25" s="97" t="s">
        <v>220</v>
      </c>
      <c r="R25" s="97" t="s">
        <v>71</v>
      </c>
      <c r="S25" s="14"/>
      <c r="U25" s="97">
        <v>20167954</v>
      </c>
      <c r="V25" s="97" t="s">
        <v>253</v>
      </c>
      <c r="W25" s="97" t="s">
        <v>71</v>
      </c>
      <c r="X25" s="14"/>
    </row>
    <row r="26" spans="1:24" s="91" customFormat="1">
      <c r="A26" s="97">
        <v>20168078</v>
      </c>
      <c r="B26" s="97" t="s">
        <v>123</v>
      </c>
      <c r="C26" s="97" t="s">
        <v>71</v>
      </c>
      <c r="D26" s="14"/>
      <c r="E26" s="98"/>
      <c r="F26" s="97">
        <v>20168088</v>
      </c>
      <c r="G26" s="97" t="s">
        <v>155</v>
      </c>
      <c r="H26" s="97" t="s">
        <v>71</v>
      </c>
      <c r="I26" s="15"/>
      <c r="J26" s="98"/>
      <c r="K26" s="97">
        <v>20168096</v>
      </c>
      <c r="L26" s="97" t="s">
        <v>188</v>
      </c>
      <c r="M26" s="97" t="s">
        <v>71</v>
      </c>
      <c r="N26" s="15"/>
      <c r="O26" s="98"/>
      <c r="P26" s="97">
        <v>20168102</v>
      </c>
      <c r="Q26" s="97" t="s">
        <v>221</v>
      </c>
      <c r="R26" s="97" t="s">
        <v>71</v>
      </c>
      <c r="S26" s="14"/>
      <c r="U26" s="97">
        <v>20168143</v>
      </c>
      <c r="V26" s="97" t="s">
        <v>254</v>
      </c>
      <c r="W26" s="97" t="s">
        <v>71</v>
      </c>
      <c r="X26" s="14"/>
    </row>
    <row r="27" spans="1:24" s="91" customFormat="1">
      <c r="A27" s="97">
        <v>20168168</v>
      </c>
      <c r="B27" s="97" t="s">
        <v>124</v>
      </c>
      <c r="C27" s="97" t="s">
        <v>71</v>
      </c>
      <c r="D27" s="14"/>
      <c r="E27" s="98"/>
      <c r="F27" s="97">
        <v>20168174</v>
      </c>
      <c r="G27" s="97" t="s">
        <v>156</v>
      </c>
      <c r="H27" s="97" t="s">
        <v>71</v>
      </c>
      <c r="I27" s="15"/>
      <c r="J27" s="98"/>
      <c r="K27" s="97">
        <v>20168181</v>
      </c>
      <c r="L27" s="97" t="s">
        <v>189</v>
      </c>
      <c r="M27" s="97" t="s">
        <v>71</v>
      </c>
      <c r="N27" s="15"/>
      <c r="O27" s="98"/>
      <c r="P27" s="97">
        <v>20168183</v>
      </c>
      <c r="Q27" s="97" t="s">
        <v>222</v>
      </c>
      <c r="R27" s="97" t="s">
        <v>71</v>
      </c>
      <c r="S27" s="14"/>
      <c r="U27" s="97">
        <v>20168198</v>
      </c>
      <c r="V27" s="97" t="s">
        <v>255</v>
      </c>
      <c r="W27" s="97" t="s">
        <v>71</v>
      </c>
      <c r="X27" s="14"/>
    </row>
    <row r="28" spans="1:24" s="91" customFormat="1">
      <c r="A28" s="97">
        <v>20168295</v>
      </c>
      <c r="B28" s="97" t="s">
        <v>61</v>
      </c>
      <c r="C28" s="97" t="s">
        <v>71</v>
      </c>
      <c r="D28" s="14"/>
      <c r="E28" s="98"/>
      <c r="F28" s="97">
        <v>20168296</v>
      </c>
      <c r="G28" s="97" t="s">
        <v>157</v>
      </c>
      <c r="H28" s="97" t="s">
        <v>71</v>
      </c>
      <c r="I28" s="14"/>
      <c r="J28" s="98"/>
      <c r="K28" s="97">
        <v>20168372</v>
      </c>
      <c r="L28" s="97" t="s">
        <v>190</v>
      </c>
      <c r="M28" s="97" t="s">
        <v>71</v>
      </c>
      <c r="N28" s="15"/>
      <c r="O28" s="98"/>
      <c r="P28" s="97">
        <v>20168387</v>
      </c>
      <c r="Q28" s="97" t="s">
        <v>223</v>
      </c>
      <c r="R28" s="97" t="s">
        <v>71</v>
      </c>
      <c r="S28" s="14"/>
      <c r="U28" s="97">
        <v>20168388</v>
      </c>
      <c r="V28" s="97" t="s">
        <v>256</v>
      </c>
      <c r="W28" s="97" t="s">
        <v>71</v>
      </c>
      <c r="X28" s="14"/>
    </row>
    <row r="29" spans="1:24" s="91" customFormat="1">
      <c r="A29" s="97">
        <v>20168445</v>
      </c>
      <c r="B29" s="97" t="s">
        <v>125</v>
      </c>
      <c r="C29" s="97" t="s">
        <v>71</v>
      </c>
      <c r="D29" s="14"/>
      <c r="E29" s="98"/>
      <c r="F29" s="97">
        <v>20168455</v>
      </c>
      <c r="G29" s="97" t="s">
        <v>158</v>
      </c>
      <c r="H29" s="97" t="s">
        <v>71</v>
      </c>
      <c r="I29" s="15"/>
      <c r="J29" s="98"/>
      <c r="K29" s="97">
        <v>20168476</v>
      </c>
      <c r="L29" s="97" t="s">
        <v>191</v>
      </c>
      <c r="M29" s="97" t="s">
        <v>71</v>
      </c>
      <c r="N29" s="15"/>
      <c r="O29" s="98"/>
      <c r="P29" s="97">
        <v>20168485</v>
      </c>
      <c r="Q29" s="97" t="s">
        <v>224</v>
      </c>
      <c r="R29" s="97" t="s">
        <v>71</v>
      </c>
      <c r="S29" s="14"/>
      <c r="U29" s="97">
        <v>20168496</v>
      </c>
      <c r="V29" s="97" t="s">
        <v>257</v>
      </c>
      <c r="W29" s="97" t="s">
        <v>71</v>
      </c>
      <c r="X29" s="14"/>
    </row>
    <row r="30" spans="1:24" s="91" customFormat="1">
      <c r="A30" s="97">
        <v>20168550</v>
      </c>
      <c r="B30" s="97" t="s">
        <v>126</v>
      </c>
      <c r="C30" s="97" t="s">
        <v>71</v>
      </c>
      <c r="D30" s="14"/>
      <c r="E30" s="98"/>
      <c r="F30" s="97">
        <v>20168564</v>
      </c>
      <c r="G30" s="97" t="s">
        <v>159</v>
      </c>
      <c r="H30" s="97" t="s">
        <v>71</v>
      </c>
      <c r="I30" s="15"/>
      <c r="J30" s="98"/>
      <c r="K30" s="97">
        <v>20168571</v>
      </c>
      <c r="L30" s="97" t="s">
        <v>192</v>
      </c>
      <c r="M30" s="97" t="s">
        <v>71</v>
      </c>
      <c r="N30" s="15"/>
      <c r="O30" s="98"/>
      <c r="P30" s="97">
        <v>20168582</v>
      </c>
      <c r="Q30" s="97" t="s">
        <v>225</v>
      </c>
      <c r="R30" s="97" t="s">
        <v>71</v>
      </c>
      <c r="S30" s="14"/>
      <c r="U30" s="97">
        <v>20168610</v>
      </c>
      <c r="V30" s="97" t="s">
        <v>258</v>
      </c>
      <c r="W30" s="97" t="s">
        <v>71</v>
      </c>
      <c r="X30" s="14"/>
    </row>
    <row r="31" spans="1:24" s="91" customFormat="1">
      <c r="A31" s="97">
        <v>20168684</v>
      </c>
      <c r="B31" s="97" t="s">
        <v>127</v>
      </c>
      <c r="C31" s="97" t="s">
        <v>71</v>
      </c>
      <c r="D31" s="14"/>
      <c r="E31" s="98"/>
      <c r="F31" s="97">
        <v>20168687</v>
      </c>
      <c r="G31" s="97" t="s">
        <v>160</v>
      </c>
      <c r="H31" s="97" t="s">
        <v>71</v>
      </c>
      <c r="I31" s="15"/>
      <c r="J31" s="98"/>
      <c r="K31" s="97">
        <v>20168718</v>
      </c>
      <c r="L31" s="97" t="s">
        <v>193</v>
      </c>
      <c r="M31" s="97" t="s">
        <v>71</v>
      </c>
      <c r="N31" s="15"/>
      <c r="O31" s="98"/>
      <c r="P31" s="97">
        <v>20168734</v>
      </c>
      <c r="Q31" s="97" t="s">
        <v>226</v>
      </c>
      <c r="R31" s="97" t="s">
        <v>71</v>
      </c>
      <c r="S31" s="14"/>
      <c r="U31" s="97">
        <v>20168755</v>
      </c>
      <c r="V31" s="97" t="s">
        <v>259</v>
      </c>
      <c r="W31" s="97" t="s">
        <v>71</v>
      </c>
      <c r="X31" s="14"/>
    </row>
    <row r="32" spans="1:24" s="91" customFormat="1">
      <c r="A32" s="97">
        <v>20168892</v>
      </c>
      <c r="B32" s="97" t="s">
        <v>128</v>
      </c>
      <c r="C32" s="97" t="s">
        <v>71</v>
      </c>
      <c r="D32" s="14"/>
      <c r="E32" s="98"/>
      <c r="F32" s="97">
        <v>20168893</v>
      </c>
      <c r="G32" s="97" t="s">
        <v>161</v>
      </c>
      <c r="H32" s="97" t="s">
        <v>71</v>
      </c>
      <c r="I32" s="15"/>
      <c r="J32" s="98"/>
      <c r="K32" s="97">
        <v>20168882</v>
      </c>
      <c r="L32" s="97" t="s">
        <v>194</v>
      </c>
      <c r="M32" s="97" t="s">
        <v>71</v>
      </c>
      <c r="N32" s="15"/>
      <c r="O32" s="98"/>
      <c r="P32" s="97">
        <v>20168896</v>
      </c>
      <c r="Q32" s="97" t="s">
        <v>227</v>
      </c>
      <c r="R32" s="97" t="s">
        <v>71</v>
      </c>
      <c r="S32" s="14"/>
      <c r="U32" s="97">
        <v>20168902</v>
      </c>
      <c r="V32" s="97" t="s">
        <v>260</v>
      </c>
      <c r="W32" s="97" t="s">
        <v>71</v>
      </c>
      <c r="X32" s="14"/>
    </row>
    <row r="33" spans="1:24" s="91" customFormat="1">
      <c r="A33" s="97">
        <v>20169020</v>
      </c>
      <c r="B33" s="97" t="s">
        <v>129</v>
      </c>
      <c r="C33" s="97" t="s">
        <v>71</v>
      </c>
      <c r="D33" s="14"/>
      <c r="E33" s="98"/>
      <c r="F33" s="97">
        <v>20169050</v>
      </c>
      <c r="G33" s="97" t="s">
        <v>162</v>
      </c>
      <c r="H33" s="97" t="s">
        <v>71</v>
      </c>
      <c r="I33" s="15"/>
      <c r="J33" s="98"/>
      <c r="K33" s="97">
        <v>20169032</v>
      </c>
      <c r="L33" s="97" t="s">
        <v>195</v>
      </c>
      <c r="M33" s="97" t="s">
        <v>71</v>
      </c>
      <c r="N33" s="15"/>
      <c r="O33" s="98"/>
      <c r="P33" s="97">
        <v>20169057</v>
      </c>
      <c r="Q33" s="97" t="s">
        <v>228</v>
      </c>
      <c r="R33" s="97" t="s">
        <v>71</v>
      </c>
      <c r="S33" s="14"/>
      <c r="U33" s="97">
        <v>20169038</v>
      </c>
      <c r="V33" s="97" t="s">
        <v>261</v>
      </c>
      <c r="W33" s="97" t="s">
        <v>71</v>
      </c>
      <c r="X33" s="14"/>
    </row>
    <row r="34" spans="1:24" s="91" customFormat="1">
      <c r="A34" s="97">
        <v>20169140</v>
      </c>
      <c r="B34" s="97" t="s">
        <v>130</v>
      </c>
      <c r="C34" s="97" t="s">
        <v>71</v>
      </c>
      <c r="D34" s="14"/>
      <c r="E34" s="98"/>
      <c r="F34" s="97">
        <v>20169163</v>
      </c>
      <c r="G34" s="97" t="s">
        <v>163</v>
      </c>
      <c r="H34" s="97" t="s">
        <v>71</v>
      </c>
      <c r="I34" s="15"/>
      <c r="J34" s="98"/>
      <c r="K34" s="97">
        <v>20169148</v>
      </c>
      <c r="L34" s="97" t="s">
        <v>196</v>
      </c>
      <c r="M34" s="97" t="s">
        <v>71</v>
      </c>
      <c r="N34" s="15"/>
      <c r="O34" s="98"/>
      <c r="P34" s="97">
        <v>20169166</v>
      </c>
      <c r="Q34" s="97" t="s">
        <v>229</v>
      </c>
      <c r="R34" s="97" t="s">
        <v>71</v>
      </c>
      <c r="S34" s="14"/>
      <c r="U34" s="97">
        <v>20169168</v>
      </c>
      <c r="V34" s="97" t="s">
        <v>262</v>
      </c>
      <c r="W34" s="97" t="s">
        <v>71</v>
      </c>
      <c r="X34" s="14"/>
    </row>
    <row r="35" spans="1:24" s="91" customFormat="1">
      <c r="A35" s="97">
        <v>20169268</v>
      </c>
      <c r="B35" s="97" t="s">
        <v>131</v>
      </c>
      <c r="C35" s="97" t="s">
        <v>71</v>
      </c>
      <c r="D35" s="14"/>
      <c r="E35" s="98"/>
      <c r="F35" s="97">
        <v>20169278</v>
      </c>
      <c r="G35" s="97" t="s">
        <v>164</v>
      </c>
      <c r="H35" s="97" t="s">
        <v>71</v>
      </c>
      <c r="I35" s="15"/>
      <c r="J35" s="98"/>
      <c r="K35" s="97">
        <v>20169282</v>
      </c>
      <c r="L35" s="97" t="s">
        <v>197</v>
      </c>
      <c r="M35" s="97" t="s">
        <v>71</v>
      </c>
      <c r="N35" s="15"/>
      <c r="O35" s="98"/>
      <c r="P35" s="97">
        <v>20169283</v>
      </c>
      <c r="Q35" s="97" t="s">
        <v>230</v>
      </c>
      <c r="R35" s="97" t="s">
        <v>71</v>
      </c>
      <c r="S35" s="14"/>
      <c r="U35" s="97">
        <v>20169288</v>
      </c>
      <c r="V35" s="97" t="s">
        <v>263</v>
      </c>
      <c r="W35" s="97" t="s">
        <v>71</v>
      </c>
      <c r="X35" s="14"/>
    </row>
    <row r="36" spans="1:24" s="91" customFormat="1">
      <c r="A36" s="97">
        <v>20169352</v>
      </c>
      <c r="B36" s="97" t="s">
        <v>132</v>
      </c>
      <c r="C36" s="97" t="s">
        <v>71</v>
      </c>
      <c r="D36" s="14"/>
      <c r="E36" s="98"/>
      <c r="F36" s="97">
        <v>20169356</v>
      </c>
      <c r="G36" s="97" t="s">
        <v>165</v>
      </c>
      <c r="H36" s="97" t="s">
        <v>71</v>
      </c>
      <c r="I36" s="15"/>
      <c r="J36" s="98"/>
      <c r="K36" s="97">
        <v>20169357</v>
      </c>
      <c r="L36" s="97" t="s">
        <v>198</v>
      </c>
      <c r="M36" s="97" t="s">
        <v>71</v>
      </c>
      <c r="N36" s="15"/>
      <c r="O36" s="98"/>
      <c r="P36" s="97">
        <v>20169362</v>
      </c>
      <c r="Q36" s="97" t="s">
        <v>231</v>
      </c>
      <c r="R36" s="97" t="s">
        <v>71</v>
      </c>
      <c r="S36" s="14"/>
      <c r="U36" s="97">
        <v>20169366</v>
      </c>
      <c r="V36" s="97" t="s">
        <v>264</v>
      </c>
      <c r="W36" s="97" t="s">
        <v>71</v>
      </c>
      <c r="X36" s="14"/>
    </row>
    <row r="37" spans="1:24" s="91" customFormat="1" ht="14.25">
      <c r="A37" s="57"/>
      <c r="B37" s="58"/>
      <c r="C37" s="23"/>
      <c r="D37" s="14"/>
      <c r="E37" s="98"/>
      <c r="F37" s="57"/>
      <c r="G37" s="58"/>
      <c r="H37" s="17"/>
      <c r="I37" s="15"/>
      <c r="J37" s="98"/>
      <c r="K37" s="59"/>
      <c r="L37" s="60"/>
      <c r="M37" s="15"/>
      <c r="N37" s="16"/>
      <c r="O37" s="98"/>
      <c r="P37" s="59"/>
      <c r="Q37" s="60"/>
      <c r="R37" s="15"/>
      <c r="S37" s="16"/>
      <c r="U37" s="59"/>
      <c r="V37" s="60"/>
      <c r="W37" s="15"/>
      <c r="X37" s="16"/>
    </row>
    <row r="38" spans="1:24" ht="14.25">
      <c r="A38" s="23"/>
      <c r="B38" s="23"/>
      <c r="C38" s="23"/>
      <c r="D38" s="14"/>
      <c r="E38" s="1"/>
      <c r="F38" s="15"/>
      <c r="G38" s="15"/>
      <c r="H38" s="17"/>
      <c r="I38" s="15"/>
      <c r="J38" s="1"/>
      <c r="K38" s="59"/>
      <c r="L38" s="60"/>
      <c r="M38" s="15"/>
      <c r="N38" s="16"/>
      <c r="O38" s="1"/>
      <c r="P38" s="59"/>
      <c r="Q38" s="60"/>
      <c r="R38" s="15"/>
      <c r="S38" s="16"/>
      <c r="U38" s="59"/>
      <c r="V38" s="60"/>
      <c r="W38" s="15"/>
      <c r="X38" s="16"/>
    </row>
    <row r="39" spans="1:24">
      <c r="A39" s="23"/>
      <c r="B39" s="23"/>
      <c r="C39" s="23"/>
      <c r="D39" s="14"/>
      <c r="E39" s="1"/>
      <c r="F39" s="9"/>
      <c r="G39" s="10"/>
      <c r="H39" s="9"/>
      <c r="I39" s="9"/>
      <c r="J39" s="1"/>
      <c r="K39" s="11"/>
      <c r="L39" s="11"/>
      <c r="M39" s="11"/>
      <c r="N39" s="11"/>
      <c r="O39" s="1"/>
      <c r="P39" s="11"/>
      <c r="Q39" s="11"/>
      <c r="R39" s="11"/>
      <c r="S39" s="11"/>
      <c r="U39" s="11"/>
      <c r="V39" s="11"/>
      <c r="W39" s="11"/>
      <c r="X39" s="11"/>
    </row>
    <row r="40" spans="1:24">
      <c r="A40" s="5"/>
      <c r="B40" s="6"/>
      <c r="C40" s="5"/>
      <c r="D40" s="7"/>
      <c r="E40" s="1"/>
      <c r="F40" s="5"/>
      <c r="G40" s="6"/>
      <c r="H40" s="5"/>
      <c r="I40" s="5"/>
      <c r="J40" s="1"/>
      <c r="K40" s="8"/>
      <c r="L40" s="8"/>
      <c r="M40" s="8"/>
      <c r="N40" s="8"/>
      <c r="O40" s="1"/>
      <c r="P40" s="8"/>
      <c r="Q40" s="8"/>
      <c r="R40" s="8"/>
      <c r="S40" s="8"/>
      <c r="U40" s="8"/>
      <c r="V40" s="8"/>
      <c r="W40" s="8"/>
      <c r="X40" s="8"/>
    </row>
    <row r="41" spans="1:24">
      <c r="A41" s="5"/>
      <c r="B41" s="6"/>
      <c r="C41" s="5"/>
      <c r="D41" s="7"/>
      <c r="E41" s="1"/>
      <c r="F41" s="5"/>
      <c r="G41" s="6"/>
      <c r="H41" s="5"/>
      <c r="I41" s="5"/>
      <c r="J41" s="1"/>
      <c r="K41" s="8"/>
      <c r="L41" s="8"/>
      <c r="M41" s="8"/>
      <c r="N41" s="8"/>
      <c r="O41" s="1"/>
      <c r="P41" s="8"/>
      <c r="Q41" s="8"/>
      <c r="R41" s="8"/>
      <c r="S41" s="8"/>
    </row>
    <row r="42" spans="1:24">
      <c r="A42" s="18" t="s">
        <v>6</v>
      </c>
      <c r="B42" s="19" t="s">
        <v>7</v>
      </c>
      <c r="C42" s="18"/>
      <c r="D42" s="20"/>
      <c r="E42" s="1"/>
      <c r="F42" s="18" t="s">
        <v>6</v>
      </c>
      <c r="G42" s="19" t="s">
        <v>7</v>
      </c>
      <c r="H42" s="20"/>
      <c r="I42" s="20"/>
      <c r="J42" s="1"/>
      <c r="K42" s="18" t="s">
        <v>6</v>
      </c>
      <c r="L42" s="19" t="s">
        <v>7</v>
      </c>
      <c r="M42" s="20"/>
      <c r="N42" s="21"/>
      <c r="O42" s="1"/>
      <c r="P42" s="18" t="s">
        <v>6</v>
      </c>
      <c r="Q42" s="19" t="s">
        <v>7</v>
      </c>
      <c r="R42" s="20"/>
      <c r="S42" s="22"/>
      <c r="U42" s="18" t="s">
        <v>6</v>
      </c>
      <c r="V42" s="19" t="s">
        <v>7</v>
      </c>
      <c r="W42" s="20"/>
      <c r="X42" s="22"/>
    </row>
    <row r="43" spans="1:24">
      <c r="A43" s="18" t="s">
        <v>8</v>
      </c>
      <c r="B43" s="18" t="s">
        <v>9</v>
      </c>
      <c r="C43" s="18" t="s">
        <v>10</v>
      </c>
      <c r="D43" s="20"/>
      <c r="E43" s="1"/>
      <c r="F43" s="18" t="s">
        <v>19</v>
      </c>
      <c r="G43" s="18" t="s">
        <v>9</v>
      </c>
      <c r="H43" s="18" t="s">
        <v>10</v>
      </c>
      <c r="I43" s="20"/>
      <c r="J43" s="1"/>
      <c r="K43" s="18" t="s">
        <v>19</v>
      </c>
      <c r="L43" s="18" t="s">
        <v>9</v>
      </c>
      <c r="M43" s="18" t="s">
        <v>10</v>
      </c>
      <c r="N43" s="20"/>
      <c r="O43" s="1"/>
      <c r="P43" s="18" t="s">
        <v>19</v>
      </c>
      <c r="Q43" s="18" t="s">
        <v>9</v>
      </c>
      <c r="R43" s="18" t="s">
        <v>10</v>
      </c>
      <c r="S43" s="3"/>
      <c r="U43" s="18" t="s">
        <v>19</v>
      </c>
      <c r="V43" s="18" t="s">
        <v>9</v>
      </c>
      <c r="W43" s="18" t="s">
        <v>10</v>
      </c>
      <c r="X43" s="3"/>
    </row>
    <row r="44" spans="1:24">
      <c r="A44" s="2" t="s">
        <v>11</v>
      </c>
      <c r="B44" s="3">
        <v>7</v>
      </c>
      <c r="C44" s="3"/>
      <c r="D44" s="3"/>
      <c r="E44" s="1"/>
      <c r="F44" s="2" t="s">
        <v>11</v>
      </c>
      <c r="G44" s="3">
        <v>6</v>
      </c>
      <c r="H44" s="3"/>
      <c r="I44" s="3"/>
      <c r="J44" s="1"/>
      <c r="K44" s="2" t="s">
        <v>11</v>
      </c>
      <c r="L44" s="3">
        <v>7</v>
      </c>
      <c r="M44" s="3"/>
      <c r="N44" s="3"/>
      <c r="O44" s="1"/>
      <c r="P44" s="2" t="s">
        <v>11</v>
      </c>
      <c r="Q44" s="3">
        <v>6</v>
      </c>
      <c r="R44" s="3"/>
      <c r="S44" s="3"/>
      <c r="U44" s="2" t="s">
        <v>11</v>
      </c>
      <c r="V44" s="3">
        <v>6</v>
      </c>
      <c r="W44" s="3"/>
      <c r="X44" s="3"/>
    </row>
    <row r="45" spans="1:24">
      <c r="A45" s="2" t="s">
        <v>12</v>
      </c>
      <c r="B45" s="3">
        <v>6</v>
      </c>
      <c r="C45" s="3"/>
      <c r="D45" s="3"/>
      <c r="E45" s="1"/>
      <c r="F45" s="2" t="s">
        <v>12</v>
      </c>
      <c r="G45" s="3">
        <v>6</v>
      </c>
      <c r="H45" s="3"/>
      <c r="I45" s="3"/>
      <c r="J45" s="1"/>
      <c r="K45" s="2" t="s">
        <v>12</v>
      </c>
      <c r="L45" s="3">
        <v>7</v>
      </c>
      <c r="M45" s="3"/>
      <c r="N45" s="3"/>
      <c r="O45" s="1"/>
      <c r="P45" s="2" t="s">
        <v>12</v>
      </c>
      <c r="Q45" s="3">
        <v>6</v>
      </c>
      <c r="R45" s="3"/>
      <c r="S45" s="3"/>
      <c r="U45" s="2" t="s">
        <v>12</v>
      </c>
      <c r="V45" s="3">
        <v>7</v>
      </c>
      <c r="W45" s="3"/>
      <c r="X45" s="3"/>
    </row>
    <row r="46" spans="1:24">
      <c r="A46" s="2" t="s">
        <v>63</v>
      </c>
      <c r="B46" s="3">
        <v>6</v>
      </c>
      <c r="C46" s="54" t="s">
        <v>611</v>
      </c>
      <c r="D46" s="3"/>
      <c r="E46" s="1"/>
      <c r="F46" s="2" t="s">
        <v>63</v>
      </c>
      <c r="G46" s="3">
        <v>7</v>
      </c>
      <c r="H46" s="54" t="s">
        <v>611</v>
      </c>
      <c r="I46" s="3"/>
      <c r="J46" s="1"/>
      <c r="K46" s="2" t="s">
        <v>63</v>
      </c>
      <c r="L46" s="3">
        <v>6</v>
      </c>
      <c r="M46" s="54" t="s">
        <v>611</v>
      </c>
      <c r="N46" s="3"/>
      <c r="O46" s="1"/>
      <c r="P46" s="2" t="s">
        <v>63</v>
      </c>
      <c r="Q46" s="3">
        <v>7</v>
      </c>
      <c r="R46" s="54" t="s">
        <v>611</v>
      </c>
      <c r="S46" s="3"/>
      <c r="U46" s="2" t="s">
        <v>63</v>
      </c>
      <c r="V46" s="3">
        <v>6</v>
      </c>
      <c r="W46" s="54" t="s">
        <v>611</v>
      </c>
      <c r="X46" s="3"/>
    </row>
    <row r="47" spans="1:24">
      <c r="A47" s="2" t="s">
        <v>64</v>
      </c>
      <c r="B47" s="3">
        <v>7</v>
      </c>
      <c r="C47" s="54"/>
      <c r="D47" s="3"/>
      <c r="E47" s="1"/>
      <c r="F47" s="2" t="s">
        <v>64</v>
      </c>
      <c r="G47" s="3">
        <v>7</v>
      </c>
      <c r="H47" s="3"/>
      <c r="I47" s="3"/>
      <c r="J47" s="1"/>
      <c r="K47" s="2" t="s">
        <v>64</v>
      </c>
      <c r="L47" s="3">
        <v>6</v>
      </c>
      <c r="M47" s="3"/>
      <c r="N47" s="3"/>
      <c r="O47" s="1"/>
      <c r="P47" s="2" t="s">
        <v>64</v>
      </c>
      <c r="Q47" s="3">
        <v>7</v>
      </c>
      <c r="R47" s="3"/>
      <c r="S47" s="3"/>
      <c r="U47" s="2" t="s">
        <v>64</v>
      </c>
      <c r="V47" s="3">
        <v>7</v>
      </c>
      <c r="W47" s="3"/>
      <c r="X47" s="3"/>
    </row>
    <row r="48" spans="1:24">
      <c r="A48" s="2" t="s">
        <v>99</v>
      </c>
      <c r="B48" s="3">
        <v>7</v>
      </c>
      <c r="C48" s="3"/>
      <c r="D48" s="3"/>
      <c r="E48" s="1"/>
      <c r="F48" s="2" t="s">
        <v>99</v>
      </c>
      <c r="G48" s="3">
        <v>7</v>
      </c>
      <c r="H48" s="3"/>
      <c r="I48" s="3"/>
      <c r="J48" s="1"/>
      <c r="K48" s="2" t="s">
        <v>100</v>
      </c>
      <c r="L48" s="3">
        <v>6</v>
      </c>
      <c r="M48" s="3"/>
      <c r="N48" s="3"/>
      <c r="O48" s="1"/>
      <c r="P48" s="2" t="s">
        <v>99</v>
      </c>
      <c r="Q48" s="3">
        <v>7</v>
      </c>
      <c r="R48" s="3"/>
      <c r="S48" s="3"/>
      <c r="U48" s="2" t="s">
        <v>99</v>
      </c>
      <c r="V48" s="3">
        <v>7</v>
      </c>
      <c r="W48" s="3"/>
      <c r="X48" s="3"/>
    </row>
    <row r="49" spans="1:24">
      <c r="A49" s="2" t="s">
        <v>16</v>
      </c>
      <c r="B49" s="2" t="s">
        <v>17</v>
      </c>
      <c r="C49" s="2"/>
      <c r="D49" s="3"/>
      <c r="E49" s="1"/>
      <c r="F49" s="2" t="s">
        <v>16</v>
      </c>
      <c r="G49" s="2" t="s">
        <v>17</v>
      </c>
      <c r="H49" s="2"/>
      <c r="I49" s="3"/>
      <c r="J49" s="1"/>
      <c r="K49" s="2" t="s">
        <v>16</v>
      </c>
      <c r="L49" s="2" t="s">
        <v>17</v>
      </c>
      <c r="M49" s="2"/>
      <c r="N49" s="3"/>
      <c r="O49" s="1"/>
      <c r="P49" s="2" t="s">
        <v>16</v>
      </c>
      <c r="Q49" s="2" t="s">
        <v>17</v>
      </c>
      <c r="R49" s="2"/>
      <c r="S49" s="3"/>
      <c r="U49" s="2" t="s">
        <v>16</v>
      </c>
      <c r="V49" s="2" t="s">
        <v>17</v>
      </c>
      <c r="W49" s="2"/>
      <c r="X49" s="3"/>
    </row>
    <row r="50" spans="1:24">
      <c r="A50" s="2" t="s">
        <v>18</v>
      </c>
      <c r="B50" s="3"/>
      <c r="C50" s="3"/>
      <c r="D50" s="3"/>
      <c r="E50" s="1"/>
      <c r="F50" s="2" t="s">
        <v>18</v>
      </c>
      <c r="G50" s="3"/>
      <c r="H50" s="3"/>
      <c r="I50" s="3"/>
      <c r="J50" s="1"/>
      <c r="K50" s="2" t="s">
        <v>18</v>
      </c>
      <c r="L50" s="3"/>
      <c r="M50" s="3"/>
      <c r="N50" s="3"/>
      <c r="O50" s="1"/>
      <c r="P50" s="2" t="s">
        <v>18</v>
      </c>
      <c r="Q50" s="3"/>
      <c r="R50" s="3"/>
      <c r="S50" s="3"/>
      <c r="U50" s="2" t="s">
        <v>18</v>
      </c>
      <c r="V50" s="3"/>
      <c r="W50" s="3"/>
      <c r="X50" s="3"/>
    </row>
    <row r="51" spans="1:24">
      <c r="E51" s="1"/>
      <c r="J51" s="1"/>
      <c r="O51" s="1"/>
    </row>
    <row r="52" spans="1:24">
      <c r="E52" s="1"/>
      <c r="J52" s="1"/>
      <c r="O52" s="1"/>
    </row>
    <row r="53" spans="1:24">
      <c r="E53" s="1"/>
      <c r="O53" s="1"/>
    </row>
  </sheetData>
  <mergeCells count="10">
    <mergeCell ref="V1:X1"/>
    <mergeCell ref="V2:X2"/>
    <mergeCell ref="B2:D2"/>
    <mergeCell ref="G1:I1"/>
    <mergeCell ref="G2:I2"/>
    <mergeCell ref="B1:D1"/>
    <mergeCell ref="L1:N1"/>
    <mergeCell ref="L2:N2"/>
    <mergeCell ref="Q1:S1"/>
    <mergeCell ref="Q2:S2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49"/>
  <sheetViews>
    <sheetView workbookViewId="0">
      <selection activeCell="X25" sqref="X25"/>
    </sheetView>
  </sheetViews>
  <sheetFormatPr defaultRowHeight="13.5"/>
  <cols>
    <col min="15" max="15" width="8.375" customWidth="1"/>
  </cols>
  <sheetData>
    <row r="1" spans="1:19" ht="14.25">
      <c r="A1" s="4" t="s">
        <v>0</v>
      </c>
      <c r="B1" s="107" t="s">
        <v>1019</v>
      </c>
      <c r="C1" s="107"/>
      <c r="D1" s="107"/>
      <c r="E1" s="1"/>
      <c r="F1" s="4" t="s">
        <v>0</v>
      </c>
      <c r="G1" s="107" t="s">
        <v>1019</v>
      </c>
      <c r="H1" s="107"/>
      <c r="I1" s="107"/>
      <c r="J1" s="1"/>
      <c r="K1" s="4" t="s">
        <v>0</v>
      </c>
      <c r="L1" s="107" t="s">
        <v>1019</v>
      </c>
      <c r="M1" s="107"/>
      <c r="N1" s="107"/>
      <c r="P1" s="4" t="s">
        <v>0</v>
      </c>
      <c r="Q1" s="107" t="s">
        <v>1019</v>
      </c>
      <c r="R1" s="107"/>
      <c r="S1" s="107"/>
    </row>
    <row r="2" spans="1:19">
      <c r="A2" s="4" t="s">
        <v>1</v>
      </c>
      <c r="B2" s="103" t="s">
        <v>2519</v>
      </c>
      <c r="C2" s="103"/>
      <c r="D2" s="103"/>
      <c r="E2" s="1"/>
      <c r="F2" s="4" t="s">
        <v>1</v>
      </c>
      <c r="G2" s="103" t="s">
        <v>2520</v>
      </c>
      <c r="H2" s="103"/>
      <c r="I2" s="103"/>
      <c r="J2" s="1"/>
      <c r="K2" s="4" t="s">
        <v>1</v>
      </c>
      <c r="L2" s="103" t="s">
        <v>2521</v>
      </c>
      <c r="M2" s="103"/>
      <c r="N2" s="103"/>
      <c r="P2" s="4" t="s">
        <v>1</v>
      </c>
      <c r="Q2" s="103" t="s">
        <v>2522</v>
      </c>
      <c r="R2" s="103"/>
      <c r="S2" s="103"/>
    </row>
    <row r="3" spans="1:19">
      <c r="A3" s="16" t="s">
        <v>2</v>
      </c>
      <c r="B3" s="16" t="s">
        <v>3</v>
      </c>
      <c r="C3" s="16" t="s">
        <v>4</v>
      </c>
      <c r="D3" s="13" t="s">
        <v>5</v>
      </c>
      <c r="E3" s="1"/>
      <c r="F3" s="16" t="s">
        <v>2</v>
      </c>
      <c r="G3" s="16" t="s">
        <v>3</v>
      </c>
      <c r="H3" s="16" t="s">
        <v>4</v>
      </c>
      <c r="I3" s="13" t="s">
        <v>5</v>
      </c>
      <c r="J3" s="1"/>
      <c r="K3" s="16" t="s">
        <v>2</v>
      </c>
      <c r="L3" s="16" t="s">
        <v>3</v>
      </c>
      <c r="M3" s="16" t="s">
        <v>4</v>
      </c>
      <c r="N3" s="13" t="s">
        <v>5</v>
      </c>
      <c r="P3" s="16" t="s">
        <v>2</v>
      </c>
      <c r="Q3" s="16" t="s">
        <v>3</v>
      </c>
      <c r="R3" s="16" t="s">
        <v>4</v>
      </c>
      <c r="S3" s="13" t="s">
        <v>5</v>
      </c>
    </row>
    <row r="4" spans="1:19">
      <c r="A4" s="15">
        <v>20167012</v>
      </c>
      <c r="B4" s="15" t="s">
        <v>2523</v>
      </c>
      <c r="C4" s="15" t="s">
        <v>69</v>
      </c>
      <c r="D4" s="17"/>
      <c r="E4" s="1"/>
      <c r="F4" s="15">
        <v>20167021</v>
      </c>
      <c r="G4" s="15" t="s">
        <v>2554</v>
      </c>
      <c r="H4" s="15" t="s">
        <v>69</v>
      </c>
      <c r="I4" s="17"/>
      <c r="J4" s="1"/>
      <c r="K4" s="15">
        <v>20167022</v>
      </c>
      <c r="L4" s="15" t="s">
        <v>2583</v>
      </c>
      <c r="M4" s="15" t="s">
        <v>69</v>
      </c>
      <c r="N4" s="85"/>
      <c r="P4" s="15">
        <v>20167060</v>
      </c>
      <c r="Q4" s="15" t="s">
        <v>2614</v>
      </c>
      <c r="R4" s="15" t="s">
        <v>69</v>
      </c>
      <c r="S4" s="14"/>
    </row>
    <row r="5" spans="1:19">
      <c r="A5" s="15">
        <v>20167150</v>
      </c>
      <c r="B5" s="15" t="s">
        <v>2524</v>
      </c>
      <c r="C5" s="15" t="s">
        <v>69</v>
      </c>
      <c r="D5" s="17"/>
      <c r="E5" s="1"/>
      <c r="F5" s="15">
        <v>20167155</v>
      </c>
      <c r="G5" s="15" t="s">
        <v>2555</v>
      </c>
      <c r="H5" s="15" t="s">
        <v>69</v>
      </c>
      <c r="I5" s="17"/>
      <c r="J5" s="1"/>
      <c r="K5" s="15">
        <v>20167161</v>
      </c>
      <c r="L5" s="15" t="s">
        <v>2584</v>
      </c>
      <c r="M5" s="15" t="s">
        <v>69</v>
      </c>
      <c r="N5" s="85"/>
      <c r="P5" s="15">
        <v>20167165</v>
      </c>
      <c r="Q5" s="15" t="s">
        <v>2615</v>
      </c>
      <c r="R5" s="15" t="s">
        <v>69</v>
      </c>
      <c r="S5" s="14"/>
    </row>
    <row r="6" spans="1:19">
      <c r="A6" s="15">
        <v>20167230</v>
      </c>
      <c r="B6" s="15" t="s">
        <v>2525</v>
      </c>
      <c r="C6" s="15" t="s">
        <v>69</v>
      </c>
      <c r="D6" s="17"/>
      <c r="E6" s="1"/>
      <c r="F6" s="15">
        <v>20167242</v>
      </c>
      <c r="G6" s="15" t="s">
        <v>2556</v>
      </c>
      <c r="H6" s="15" t="s">
        <v>69</v>
      </c>
      <c r="I6" s="17"/>
      <c r="J6" s="1"/>
      <c r="K6" s="15">
        <v>20167245</v>
      </c>
      <c r="L6" s="15" t="s">
        <v>2585</v>
      </c>
      <c r="M6" s="15" t="s">
        <v>69</v>
      </c>
      <c r="N6" s="85"/>
      <c r="P6" s="15">
        <v>20167248</v>
      </c>
      <c r="Q6" s="15" t="s">
        <v>2616</v>
      </c>
      <c r="R6" s="15" t="s">
        <v>69</v>
      </c>
      <c r="S6" s="14"/>
    </row>
    <row r="7" spans="1:19">
      <c r="A7" s="15">
        <v>20167317</v>
      </c>
      <c r="B7" s="15" t="s">
        <v>2526</v>
      </c>
      <c r="C7" s="15" t="s">
        <v>69</v>
      </c>
      <c r="D7" s="17"/>
      <c r="E7" s="1"/>
      <c r="F7" s="15">
        <v>20167349</v>
      </c>
      <c r="G7" s="15" t="s">
        <v>2557</v>
      </c>
      <c r="H7" s="15" t="s">
        <v>69</v>
      </c>
      <c r="I7" s="17"/>
      <c r="J7" s="1"/>
      <c r="K7" s="15">
        <v>20167319</v>
      </c>
      <c r="L7" s="15" t="s">
        <v>2586</v>
      </c>
      <c r="M7" s="15" t="s">
        <v>69</v>
      </c>
      <c r="N7" s="85"/>
      <c r="P7" s="15">
        <v>20167320</v>
      </c>
      <c r="Q7" s="15" t="s">
        <v>2617</v>
      </c>
      <c r="R7" s="15" t="s">
        <v>69</v>
      </c>
      <c r="S7" s="14"/>
    </row>
    <row r="8" spans="1:19">
      <c r="A8" s="15">
        <v>20167422</v>
      </c>
      <c r="B8" s="15" t="s">
        <v>2527</v>
      </c>
      <c r="C8" s="15" t="s">
        <v>69</v>
      </c>
      <c r="D8" s="17"/>
      <c r="E8" s="1"/>
      <c r="F8" s="15">
        <v>20167435</v>
      </c>
      <c r="G8" s="15" t="s">
        <v>2558</v>
      </c>
      <c r="H8" s="15" t="s">
        <v>69</v>
      </c>
      <c r="I8" s="17"/>
      <c r="J8" s="1"/>
      <c r="K8" s="15">
        <v>20167459</v>
      </c>
      <c r="L8" s="15" t="s">
        <v>2587</v>
      </c>
      <c r="M8" s="15" t="s">
        <v>69</v>
      </c>
      <c r="N8" s="85"/>
      <c r="P8" s="15">
        <v>20167468</v>
      </c>
      <c r="Q8" s="15" t="s">
        <v>2618</v>
      </c>
      <c r="R8" s="15" t="s">
        <v>69</v>
      </c>
      <c r="S8" s="14"/>
    </row>
    <row r="9" spans="1:19">
      <c r="A9" s="15">
        <v>20167515</v>
      </c>
      <c r="B9" s="15" t="s">
        <v>2528</v>
      </c>
      <c r="C9" s="15" t="s">
        <v>69</v>
      </c>
      <c r="D9" s="17"/>
      <c r="E9" s="1"/>
      <c r="F9" s="15">
        <v>20167523</v>
      </c>
      <c r="G9" s="15" t="s">
        <v>1331</v>
      </c>
      <c r="H9" s="15" t="s">
        <v>69</v>
      </c>
      <c r="I9" s="17"/>
      <c r="J9" s="1"/>
      <c r="K9" s="15">
        <v>20167526</v>
      </c>
      <c r="L9" s="15" t="s">
        <v>70</v>
      </c>
      <c r="M9" s="15" t="s">
        <v>69</v>
      </c>
      <c r="N9" s="85"/>
      <c r="P9" s="15">
        <v>20167532</v>
      </c>
      <c r="Q9" s="15" t="s">
        <v>2619</v>
      </c>
      <c r="R9" s="15" t="s">
        <v>69</v>
      </c>
      <c r="S9" s="14"/>
    </row>
    <row r="10" spans="1:19">
      <c r="A10" s="15">
        <v>20169402</v>
      </c>
      <c r="B10" s="15" t="s">
        <v>2529</v>
      </c>
      <c r="C10" s="15" t="s">
        <v>69</v>
      </c>
      <c r="D10" s="17"/>
      <c r="E10" s="1"/>
      <c r="F10" s="15">
        <v>20169407</v>
      </c>
      <c r="G10" s="15" t="s">
        <v>2559</v>
      </c>
      <c r="H10" s="15" t="s">
        <v>69</v>
      </c>
      <c r="I10" s="17"/>
      <c r="J10" s="1"/>
      <c r="K10" s="15">
        <v>20169413</v>
      </c>
      <c r="L10" s="15" t="s">
        <v>2588</v>
      </c>
      <c r="M10" s="15" t="s">
        <v>69</v>
      </c>
      <c r="N10" s="85"/>
      <c r="P10" s="15">
        <v>20169422</v>
      </c>
      <c r="Q10" s="15" t="s">
        <v>2620</v>
      </c>
      <c r="R10" s="15" t="s">
        <v>69</v>
      </c>
      <c r="S10" s="14"/>
    </row>
    <row r="11" spans="1:19">
      <c r="A11" s="15">
        <v>20169471</v>
      </c>
      <c r="B11" s="15" t="s">
        <v>2530</v>
      </c>
      <c r="C11" s="15" t="s">
        <v>69</v>
      </c>
      <c r="D11" s="17"/>
      <c r="E11" s="1"/>
      <c r="F11" s="15">
        <v>20169479</v>
      </c>
      <c r="G11" s="15" t="s">
        <v>2560</v>
      </c>
      <c r="H11" s="15" t="s">
        <v>69</v>
      </c>
      <c r="I11" s="17"/>
      <c r="J11" s="1"/>
      <c r="K11" s="15">
        <v>20169480</v>
      </c>
      <c r="L11" s="15" t="s">
        <v>2589</v>
      </c>
      <c r="M11" s="15" t="s">
        <v>69</v>
      </c>
      <c r="N11" s="85"/>
      <c r="P11" s="15">
        <v>20169488</v>
      </c>
      <c r="Q11" s="15" t="s">
        <v>2621</v>
      </c>
      <c r="R11" s="15" t="s">
        <v>69</v>
      </c>
      <c r="S11" s="14"/>
    </row>
    <row r="12" spans="1:19">
      <c r="A12" s="15">
        <v>20167652</v>
      </c>
      <c r="B12" s="15" t="s">
        <v>2531</v>
      </c>
      <c r="C12" s="15" t="s">
        <v>69</v>
      </c>
      <c r="D12" s="17"/>
      <c r="E12" s="1"/>
      <c r="F12" s="15">
        <v>20167653</v>
      </c>
      <c r="G12" s="15" t="s">
        <v>2561</v>
      </c>
      <c r="H12" s="15" t="s">
        <v>69</v>
      </c>
      <c r="I12" s="17"/>
      <c r="J12" s="1"/>
      <c r="K12" s="15">
        <v>20167656</v>
      </c>
      <c r="L12" s="15" t="s">
        <v>2590</v>
      </c>
      <c r="M12" s="15" t="s">
        <v>69</v>
      </c>
      <c r="N12" s="86"/>
      <c r="P12" s="15">
        <v>20167657</v>
      </c>
      <c r="Q12" s="15" t="s">
        <v>2622</v>
      </c>
      <c r="R12" s="15" t="s">
        <v>69</v>
      </c>
      <c r="S12" s="66"/>
    </row>
    <row r="13" spans="1:19">
      <c r="A13" s="15">
        <v>20167754</v>
      </c>
      <c r="B13" s="15" t="s">
        <v>2532</v>
      </c>
      <c r="C13" s="15" t="s">
        <v>69</v>
      </c>
      <c r="D13" s="17"/>
      <c r="E13" s="1"/>
      <c r="F13" s="15">
        <v>20167764</v>
      </c>
      <c r="G13" s="15" t="s">
        <v>2562</v>
      </c>
      <c r="H13" s="15" t="s">
        <v>69</v>
      </c>
      <c r="I13" s="17"/>
      <c r="J13" s="1"/>
      <c r="K13" s="15">
        <v>20167787</v>
      </c>
      <c r="L13" s="15" t="s">
        <v>2591</v>
      </c>
      <c r="M13" s="15" t="s">
        <v>69</v>
      </c>
      <c r="N13" s="86"/>
      <c r="P13" s="15">
        <v>20167798</v>
      </c>
      <c r="Q13" s="15" t="s">
        <v>2623</v>
      </c>
      <c r="R13" s="15" t="s">
        <v>69</v>
      </c>
      <c r="S13" s="14"/>
    </row>
    <row r="14" spans="1:19">
      <c r="A14" s="15">
        <v>20167842</v>
      </c>
      <c r="B14" s="15" t="s">
        <v>2533</v>
      </c>
      <c r="C14" s="15" t="s">
        <v>69</v>
      </c>
      <c r="D14" s="17"/>
      <c r="E14" s="1"/>
      <c r="F14" s="15">
        <v>20167845</v>
      </c>
      <c r="G14" s="15" t="s">
        <v>2563</v>
      </c>
      <c r="H14" s="15" t="s">
        <v>69</v>
      </c>
      <c r="I14" s="17"/>
      <c r="J14" s="1"/>
      <c r="K14" s="15">
        <v>20167848</v>
      </c>
      <c r="L14" s="15" t="s">
        <v>2592</v>
      </c>
      <c r="M14" s="15" t="s">
        <v>69</v>
      </c>
      <c r="N14" s="85"/>
      <c r="P14" s="15">
        <v>20167853</v>
      </c>
      <c r="Q14" s="15" t="s">
        <v>2624</v>
      </c>
      <c r="R14" s="15" t="s">
        <v>69</v>
      </c>
      <c r="S14" s="14"/>
    </row>
    <row r="15" spans="1:19">
      <c r="A15" s="15">
        <v>20167898</v>
      </c>
      <c r="B15" s="15" t="s">
        <v>2534</v>
      </c>
      <c r="C15" s="15" t="s">
        <v>69</v>
      </c>
      <c r="D15" s="17"/>
      <c r="E15" s="1"/>
      <c r="F15" s="15">
        <v>20167914</v>
      </c>
      <c r="G15" s="15" t="s">
        <v>2564</v>
      </c>
      <c r="H15" s="15" t="s">
        <v>69</v>
      </c>
      <c r="I15" s="17"/>
      <c r="J15" s="1"/>
      <c r="K15" s="15">
        <v>20167921</v>
      </c>
      <c r="L15" s="15" t="s">
        <v>2593</v>
      </c>
      <c r="M15" s="15" t="s">
        <v>69</v>
      </c>
      <c r="N15" s="86"/>
      <c r="P15" s="15">
        <v>20167929</v>
      </c>
      <c r="Q15" s="15" t="s">
        <v>2625</v>
      </c>
      <c r="R15" s="15" t="s">
        <v>69</v>
      </c>
      <c r="S15" s="14"/>
    </row>
    <row r="16" spans="1:19">
      <c r="A16" s="15">
        <v>20167962</v>
      </c>
      <c r="B16" s="15" t="s">
        <v>2535</v>
      </c>
      <c r="C16" s="15" t="s">
        <v>69</v>
      </c>
      <c r="D16" s="17"/>
      <c r="E16" s="1"/>
      <c r="F16" s="15">
        <v>20167976</v>
      </c>
      <c r="G16" s="15" t="s">
        <v>2565</v>
      </c>
      <c r="H16" s="15" t="s">
        <v>69</v>
      </c>
      <c r="I16" s="17"/>
      <c r="J16" s="1"/>
      <c r="K16" s="15">
        <v>20167995</v>
      </c>
      <c r="L16" s="15" t="s">
        <v>2594</v>
      </c>
      <c r="M16" s="15" t="s">
        <v>69</v>
      </c>
      <c r="N16" s="86"/>
      <c r="P16" s="15">
        <v>20168004</v>
      </c>
      <c r="Q16" s="15" t="s">
        <v>2626</v>
      </c>
      <c r="R16" s="15" t="s">
        <v>69</v>
      </c>
      <c r="S16" s="14"/>
    </row>
    <row r="17" spans="1:19">
      <c r="A17" s="15">
        <v>20168071</v>
      </c>
      <c r="B17" s="15" t="s">
        <v>2536</v>
      </c>
      <c r="C17" s="15" t="s">
        <v>69</v>
      </c>
      <c r="D17" s="17"/>
      <c r="E17" s="1"/>
      <c r="F17" s="15">
        <v>20168074</v>
      </c>
      <c r="G17" s="15" t="s">
        <v>80</v>
      </c>
      <c r="H17" s="15" t="s">
        <v>69</v>
      </c>
      <c r="I17" s="17"/>
      <c r="J17" s="1"/>
      <c r="K17" s="15">
        <v>20168081</v>
      </c>
      <c r="L17" s="15" t="s">
        <v>2595</v>
      </c>
      <c r="M17" s="15" t="s">
        <v>69</v>
      </c>
      <c r="N17" s="85"/>
      <c r="P17" s="15">
        <v>20168089</v>
      </c>
      <c r="Q17" s="15" t="s">
        <v>2627</v>
      </c>
      <c r="R17" s="15" t="s">
        <v>69</v>
      </c>
      <c r="S17" s="14"/>
    </row>
    <row r="18" spans="1:19">
      <c r="A18" s="15">
        <v>20168176</v>
      </c>
      <c r="B18" s="15" t="s">
        <v>2537</v>
      </c>
      <c r="C18" s="15" t="s">
        <v>69</v>
      </c>
      <c r="D18" s="17"/>
      <c r="E18" s="1"/>
      <c r="F18" s="15">
        <v>20168189</v>
      </c>
      <c r="G18" s="15" t="s">
        <v>2566</v>
      </c>
      <c r="H18" s="15" t="s">
        <v>69</v>
      </c>
      <c r="I18" s="17"/>
      <c r="J18" s="1"/>
      <c r="K18" s="15">
        <v>20168192</v>
      </c>
      <c r="L18" s="15" t="s">
        <v>2596</v>
      </c>
      <c r="M18" s="15" t="s">
        <v>69</v>
      </c>
      <c r="N18" s="85"/>
      <c r="P18" s="15">
        <v>20168200</v>
      </c>
      <c r="Q18" s="15" t="s">
        <v>2628</v>
      </c>
      <c r="R18" s="15" t="s">
        <v>69</v>
      </c>
      <c r="S18" s="14"/>
    </row>
    <row r="19" spans="1:19">
      <c r="A19" s="15">
        <v>20168286</v>
      </c>
      <c r="B19" s="15" t="s">
        <v>2538</v>
      </c>
      <c r="C19" s="15" t="s">
        <v>69</v>
      </c>
      <c r="D19" s="17"/>
      <c r="E19" s="1"/>
      <c r="F19" s="15">
        <v>20168289</v>
      </c>
      <c r="G19" s="15" t="s">
        <v>2567</v>
      </c>
      <c r="H19" s="15" t="s">
        <v>69</v>
      </c>
      <c r="I19" s="17"/>
      <c r="J19" s="1"/>
      <c r="K19" s="15">
        <v>20168291</v>
      </c>
      <c r="L19" s="15" t="s">
        <v>2597</v>
      </c>
      <c r="M19" s="15" t="s">
        <v>69</v>
      </c>
      <c r="N19" s="85"/>
      <c r="P19" s="15">
        <v>20168264</v>
      </c>
      <c r="Q19" s="15" t="s">
        <v>2629</v>
      </c>
      <c r="R19" s="15" t="s">
        <v>69</v>
      </c>
      <c r="S19" s="14"/>
    </row>
    <row r="20" spans="1:19">
      <c r="A20" s="15">
        <v>20168390</v>
      </c>
      <c r="B20" s="15" t="s">
        <v>1681</v>
      </c>
      <c r="C20" s="15" t="s">
        <v>69</v>
      </c>
      <c r="D20" s="17"/>
      <c r="E20" s="1"/>
      <c r="F20" s="15">
        <v>20168398</v>
      </c>
      <c r="G20" s="15" t="s">
        <v>2568</v>
      </c>
      <c r="H20" s="15" t="s">
        <v>69</v>
      </c>
      <c r="I20" s="17"/>
      <c r="J20" s="1"/>
      <c r="K20" s="15">
        <v>20168404</v>
      </c>
      <c r="L20" s="15" t="s">
        <v>2598</v>
      </c>
      <c r="M20" s="15" t="s">
        <v>69</v>
      </c>
      <c r="N20" s="86"/>
      <c r="P20" s="15">
        <v>20168412</v>
      </c>
      <c r="Q20" s="15" t="s">
        <v>2630</v>
      </c>
      <c r="R20" s="15" t="s">
        <v>69</v>
      </c>
      <c r="S20" s="14"/>
    </row>
    <row r="21" spans="1:19">
      <c r="A21" s="15">
        <v>20168483</v>
      </c>
      <c r="B21" s="15" t="s">
        <v>2539</v>
      </c>
      <c r="C21" s="15" t="s">
        <v>69</v>
      </c>
      <c r="D21" s="17"/>
      <c r="E21" s="1"/>
      <c r="F21" s="15">
        <v>20168484</v>
      </c>
      <c r="G21" s="15" t="s">
        <v>2569</v>
      </c>
      <c r="H21" s="15" t="s">
        <v>69</v>
      </c>
      <c r="I21" s="17"/>
      <c r="J21" s="1"/>
      <c r="K21" s="15">
        <v>20168491</v>
      </c>
      <c r="L21" s="15" t="s">
        <v>2599</v>
      </c>
      <c r="M21" s="15" t="s">
        <v>69</v>
      </c>
      <c r="N21" s="86"/>
      <c r="P21" s="15">
        <v>20168507</v>
      </c>
      <c r="Q21" s="15" t="s">
        <v>2631</v>
      </c>
      <c r="R21" s="15" t="s">
        <v>69</v>
      </c>
      <c r="S21" s="14"/>
    </row>
    <row r="22" spans="1:19">
      <c r="A22" s="15">
        <v>20168544</v>
      </c>
      <c r="B22" s="15" t="s">
        <v>2540</v>
      </c>
      <c r="C22" s="15" t="s">
        <v>69</v>
      </c>
      <c r="D22" s="17"/>
      <c r="E22" s="1"/>
      <c r="F22" s="15">
        <v>20168556</v>
      </c>
      <c r="G22" s="15" t="s">
        <v>2570</v>
      </c>
      <c r="H22" s="15" t="s">
        <v>69</v>
      </c>
      <c r="I22" s="17"/>
      <c r="J22" s="1"/>
      <c r="K22" s="15">
        <v>20168557</v>
      </c>
      <c r="L22" s="15" t="s">
        <v>2600</v>
      </c>
      <c r="M22" s="15" t="s">
        <v>69</v>
      </c>
      <c r="N22" s="85"/>
      <c r="P22" s="15">
        <v>20168561</v>
      </c>
      <c r="Q22" s="15" t="s">
        <v>2632</v>
      </c>
      <c r="R22" s="15" t="s">
        <v>69</v>
      </c>
      <c r="S22" s="14"/>
    </row>
    <row r="23" spans="1:19">
      <c r="A23" s="15">
        <v>20168674</v>
      </c>
      <c r="B23" s="15" t="s">
        <v>2541</v>
      </c>
      <c r="C23" s="15" t="s">
        <v>69</v>
      </c>
      <c r="D23" s="17"/>
      <c r="E23" s="1"/>
      <c r="F23" s="15">
        <v>20168682</v>
      </c>
      <c r="G23" s="15" t="s">
        <v>2571</v>
      </c>
      <c r="H23" s="15" t="s">
        <v>69</v>
      </c>
      <c r="I23" s="17"/>
      <c r="J23" s="1"/>
      <c r="K23" s="14">
        <v>20168683</v>
      </c>
      <c r="L23" s="14" t="s">
        <v>2601</v>
      </c>
      <c r="M23" s="14" t="s">
        <v>69</v>
      </c>
      <c r="N23" s="85"/>
      <c r="P23" s="14">
        <v>20168686</v>
      </c>
      <c r="Q23" s="14" t="s">
        <v>2633</v>
      </c>
      <c r="R23" s="14" t="s">
        <v>69</v>
      </c>
      <c r="S23" s="14"/>
    </row>
    <row r="24" spans="1:19">
      <c r="A24" s="15">
        <v>20168773</v>
      </c>
      <c r="B24" s="15" t="s">
        <v>2542</v>
      </c>
      <c r="C24" s="17" t="s">
        <v>69</v>
      </c>
      <c r="D24" s="17"/>
      <c r="E24" s="1"/>
      <c r="F24" s="15">
        <v>20168788</v>
      </c>
      <c r="G24" s="15" t="s">
        <v>2572</v>
      </c>
      <c r="H24" s="15" t="s">
        <v>69</v>
      </c>
      <c r="I24" s="17"/>
      <c r="J24" s="1"/>
      <c r="K24" s="15">
        <v>20168799</v>
      </c>
      <c r="L24" s="15" t="s">
        <v>2602</v>
      </c>
      <c r="M24" s="15" t="s">
        <v>69</v>
      </c>
      <c r="N24" s="85"/>
      <c r="P24" s="15">
        <v>20168804</v>
      </c>
      <c r="Q24" s="15" t="s">
        <v>2634</v>
      </c>
      <c r="R24" s="15" t="s">
        <v>69</v>
      </c>
      <c r="S24" s="14"/>
    </row>
    <row r="25" spans="1:19">
      <c r="A25" s="15">
        <v>20168866</v>
      </c>
      <c r="B25" s="15" t="s">
        <v>2543</v>
      </c>
      <c r="C25" s="17" t="s">
        <v>69</v>
      </c>
      <c r="D25" s="17"/>
      <c r="E25" s="1"/>
      <c r="F25" s="15">
        <v>20168887</v>
      </c>
      <c r="G25" s="15" t="s">
        <v>2573</v>
      </c>
      <c r="H25" s="15" t="s">
        <v>69</v>
      </c>
      <c r="I25" s="17"/>
      <c r="J25" s="1"/>
      <c r="K25" s="15">
        <v>20168883</v>
      </c>
      <c r="L25" s="15" t="s">
        <v>2603</v>
      </c>
      <c r="M25" s="15" t="s">
        <v>69</v>
      </c>
      <c r="N25" s="85"/>
      <c r="P25" s="15">
        <v>20168894</v>
      </c>
      <c r="Q25" s="15" t="s">
        <v>2635</v>
      </c>
      <c r="R25" s="15" t="s">
        <v>69</v>
      </c>
      <c r="S25" s="14"/>
    </row>
    <row r="26" spans="1:19">
      <c r="A26" s="15">
        <v>20168959</v>
      </c>
      <c r="B26" s="15" t="s">
        <v>2544</v>
      </c>
      <c r="C26" s="17" t="s">
        <v>69</v>
      </c>
      <c r="D26" s="17"/>
      <c r="E26" s="1"/>
      <c r="F26" s="15">
        <v>20168977</v>
      </c>
      <c r="G26" s="15" t="s">
        <v>2574</v>
      </c>
      <c r="H26" s="15" t="s">
        <v>69</v>
      </c>
      <c r="I26" s="17"/>
      <c r="J26" s="1"/>
      <c r="K26" s="15">
        <v>20168993</v>
      </c>
      <c r="L26" s="15" t="s">
        <v>2604</v>
      </c>
      <c r="M26" s="15" t="s">
        <v>69</v>
      </c>
      <c r="N26" s="85"/>
      <c r="P26" s="15">
        <v>20169001</v>
      </c>
      <c r="Q26" s="15" t="s">
        <v>2636</v>
      </c>
      <c r="R26" s="15" t="s">
        <v>69</v>
      </c>
      <c r="S26" s="66"/>
    </row>
    <row r="27" spans="1:19">
      <c r="A27" s="15">
        <v>20169110</v>
      </c>
      <c r="B27" s="15" t="s">
        <v>2545</v>
      </c>
      <c r="C27" s="17" t="s">
        <v>69</v>
      </c>
      <c r="D27" s="17"/>
      <c r="E27" s="1"/>
      <c r="F27" s="15">
        <v>20169121</v>
      </c>
      <c r="G27" s="15" t="s">
        <v>2575</v>
      </c>
      <c r="H27" s="15" t="s">
        <v>69</v>
      </c>
      <c r="I27" s="17"/>
      <c r="J27" s="1"/>
      <c r="K27" s="15">
        <v>20169151</v>
      </c>
      <c r="L27" s="15" t="s">
        <v>2605</v>
      </c>
      <c r="M27" s="15" t="s">
        <v>69</v>
      </c>
      <c r="N27" s="85"/>
      <c r="P27" s="15">
        <v>20169159</v>
      </c>
      <c r="Q27" s="15" t="s">
        <v>2637</v>
      </c>
      <c r="R27" s="15" t="s">
        <v>69</v>
      </c>
      <c r="S27" s="14"/>
    </row>
    <row r="28" spans="1:19">
      <c r="A28" s="15">
        <v>20169217</v>
      </c>
      <c r="B28" s="15" t="s">
        <v>2546</v>
      </c>
      <c r="C28" s="17" t="s">
        <v>69</v>
      </c>
      <c r="D28" s="17"/>
      <c r="E28" s="1"/>
      <c r="F28" s="15">
        <v>20169206</v>
      </c>
      <c r="G28" s="15" t="s">
        <v>2576</v>
      </c>
      <c r="H28" s="15" t="s">
        <v>69</v>
      </c>
      <c r="I28" s="17"/>
      <c r="J28" s="1"/>
      <c r="K28" s="15">
        <v>20169223</v>
      </c>
      <c r="L28" s="15" t="s">
        <v>2606</v>
      </c>
      <c r="M28" s="15" t="s">
        <v>69</v>
      </c>
      <c r="N28" s="85"/>
      <c r="P28" s="15">
        <v>20169252</v>
      </c>
      <c r="Q28" s="15" t="s">
        <v>2638</v>
      </c>
      <c r="R28" s="15" t="s">
        <v>69</v>
      </c>
      <c r="S28" s="14"/>
    </row>
    <row r="29" spans="1:19">
      <c r="A29" s="15">
        <v>20169302</v>
      </c>
      <c r="B29" s="15" t="s">
        <v>2547</v>
      </c>
      <c r="C29" s="17" t="s">
        <v>69</v>
      </c>
      <c r="D29" s="17"/>
      <c r="E29" s="1"/>
      <c r="F29" s="15">
        <v>20169313</v>
      </c>
      <c r="G29" s="15" t="s">
        <v>2577</v>
      </c>
      <c r="H29" s="15" t="s">
        <v>69</v>
      </c>
      <c r="I29" s="17"/>
      <c r="J29" s="1"/>
      <c r="K29" s="15">
        <v>20169328</v>
      </c>
      <c r="L29" s="15" t="s">
        <v>2607</v>
      </c>
      <c r="M29" s="15" t="s">
        <v>69</v>
      </c>
      <c r="N29" s="87"/>
      <c r="P29" s="15">
        <v>20169334</v>
      </c>
      <c r="Q29" s="15" t="s">
        <v>2639</v>
      </c>
      <c r="R29" s="15" t="s">
        <v>69</v>
      </c>
      <c r="S29" s="14"/>
    </row>
    <row r="30" spans="1:19">
      <c r="A30" s="15">
        <v>20167185</v>
      </c>
      <c r="B30" s="15" t="s">
        <v>2548</v>
      </c>
      <c r="C30" s="17" t="s">
        <v>71</v>
      </c>
      <c r="D30" s="17"/>
      <c r="E30" s="1"/>
      <c r="F30" s="15">
        <v>20167193</v>
      </c>
      <c r="G30" s="15" t="s">
        <v>2578</v>
      </c>
      <c r="H30" s="15" t="s">
        <v>71</v>
      </c>
      <c r="I30" s="17"/>
      <c r="J30" s="1"/>
      <c r="K30" s="15">
        <v>20167295</v>
      </c>
      <c r="L30" s="15" t="s">
        <v>2608</v>
      </c>
      <c r="M30" s="15" t="s">
        <v>71</v>
      </c>
      <c r="N30" s="85"/>
      <c r="P30" s="15">
        <v>20167338</v>
      </c>
      <c r="Q30" s="15" t="s">
        <v>2640</v>
      </c>
      <c r="R30" s="15" t="s">
        <v>71</v>
      </c>
      <c r="S30" s="14"/>
    </row>
    <row r="31" spans="1:19">
      <c r="A31" s="15">
        <v>20167689</v>
      </c>
      <c r="B31" s="15" t="s">
        <v>2549</v>
      </c>
      <c r="C31" s="17" t="s">
        <v>71</v>
      </c>
      <c r="D31" s="17"/>
      <c r="E31" s="1"/>
      <c r="F31" s="15">
        <v>20167696</v>
      </c>
      <c r="G31" s="15" t="s">
        <v>2579</v>
      </c>
      <c r="H31" s="15" t="s">
        <v>71</v>
      </c>
      <c r="I31" s="17"/>
      <c r="J31" s="1"/>
      <c r="K31" s="15">
        <v>20167755</v>
      </c>
      <c r="L31" s="15" t="s">
        <v>2609</v>
      </c>
      <c r="M31" s="15" t="s">
        <v>71</v>
      </c>
      <c r="N31" s="85"/>
      <c r="P31" s="15">
        <v>20167812</v>
      </c>
      <c r="Q31" s="15" t="s">
        <v>2641</v>
      </c>
      <c r="R31" s="15" t="s">
        <v>71</v>
      </c>
      <c r="S31" s="14"/>
    </row>
    <row r="32" spans="1:19">
      <c r="A32" s="15">
        <v>20168115</v>
      </c>
      <c r="B32" s="15" t="s">
        <v>2550</v>
      </c>
      <c r="C32" s="17" t="s">
        <v>71</v>
      </c>
      <c r="D32" s="17"/>
      <c r="E32" s="1"/>
      <c r="F32" s="15">
        <v>20168191</v>
      </c>
      <c r="G32" s="15" t="s">
        <v>2580</v>
      </c>
      <c r="H32" s="15" t="s">
        <v>71</v>
      </c>
      <c r="I32" s="17"/>
      <c r="J32" s="1"/>
      <c r="K32" s="15">
        <v>20168212</v>
      </c>
      <c r="L32" s="15" t="s">
        <v>2610</v>
      </c>
      <c r="M32" s="15" t="s">
        <v>71</v>
      </c>
      <c r="N32" s="85"/>
      <c r="P32" s="15">
        <v>20168229</v>
      </c>
      <c r="Q32" s="15" t="s">
        <v>2642</v>
      </c>
      <c r="R32" s="15" t="s">
        <v>71</v>
      </c>
      <c r="S32" s="14"/>
    </row>
    <row r="33" spans="1:19">
      <c r="A33" s="15">
        <v>20168435</v>
      </c>
      <c r="B33" s="15" t="s">
        <v>2551</v>
      </c>
      <c r="C33" s="17" t="s">
        <v>71</v>
      </c>
      <c r="D33" s="17"/>
      <c r="E33" s="1"/>
      <c r="F33" s="15">
        <v>20168444</v>
      </c>
      <c r="G33" s="15" t="s">
        <v>188</v>
      </c>
      <c r="H33" s="15" t="s">
        <v>71</v>
      </c>
      <c r="I33" s="17"/>
      <c r="J33" s="1"/>
      <c r="K33" s="15">
        <v>20168458</v>
      </c>
      <c r="L33" s="15" t="s">
        <v>2611</v>
      </c>
      <c r="M33" s="15" t="s">
        <v>71</v>
      </c>
      <c r="N33" s="85"/>
      <c r="P33" s="15">
        <v>20168555</v>
      </c>
      <c r="Q33" s="15" t="s">
        <v>2643</v>
      </c>
      <c r="R33" s="15" t="s">
        <v>71</v>
      </c>
      <c r="S33" s="14"/>
    </row>
    <row r="34" spans="1:19">
      <c r="A34" s="15">
        <v>20168891</v>
      </c>
      <c r="B34" s="15" t="s">
        <v>2552</v>
      </c>
      <c r="C34" s="17" t="s">
        <v>71</v>
      </c>
      <c r="D34" s="15"/>
      <c r="E34" s="1"/>
      <c r="F34" s="15">
        <v>20168926</v>
      </c>
      <c r="G34" s="15" t="s">
        <v>2581</v>
      </c>
      <c r="H34" s="15" t="s">
        <v>71</v>
      </c>
      <c r="I34" s="17"/>
      <c r="J34" s="1"/>
      <c r="K34" s="15">
        <v>20168940</v>
      </c>
      <c r="L34" s="15" t="s">
        <v>2612</v>
      </c>
      <c r="M34" s="15" t="s">
        <v>71</v>
      </c>
      <c r="N34" s="85"/>
      <c r="P34" s="15">
        <v>20168979</v>
      </c>
      <c r="Q34" s="15" t="s">
        <v>2644</v>
      </c>
      <c r="R34" s="15" t="s">
        <v>71</v>
      </c>
      <c r="S34" s="14"/>
    </row>
    <row r="35" spans="1:19">
      <c r="A35" s="15">
        <v>20169094</v>
      </c>
      <c r="B35" s="15" t="s">
        <v>2553</v>
      </c>
      <c r="C35" s="17" t="s">
        <v>71</v>
      </c>
      <c r="D35" s="15"/>
      <c r="E35" s="1"/>
      <c r="F35" s="15">
        <v>20169096</v>
      </c>
      <c r="G35" s="15" t="s">
        <v>2582</v>
      </c>
      <c r="H35" s="15" t="s">
        <v>71</v>
      </c>
      <c r="I35" s="17"/>
      <c r="J35" s="1"/>
      <c r="K35" s="15">
        <v>20169116</v>
      </c>
      <c r="L35" s="15" t="s">
        <v>2613</v>
      </c>
      <c r="M35" s="15" t="s">
        <v>71</v>
      </c>
      <c r="N35" s="86"/>
      <c r="P35" s="15">
        <v>20169155</v>
      </c>
      <c r="Q35" s="15" t="s">
        <v>2645</v>
      </c>
      <c r="R35" s="15" t="s">
        <v>71</v>
      </c>
      <c r="S35" s="14"/>
    </row>
    <row r="36" spans="1:19">
      <c r="A36" s="15"/>
      <c r="B36" s="15"/>
      <c r="C36" s="17"/>
      <c r="D36" s="15"/>
      <c r="E36" s="1"/>
      <c r="F36" s="15"/>
      <c r="G36" s="15"/>
      <c r="H36" s="15"/>
      <c r="I36" s="15"/>
      <c r="J36" s="1"/>
      <c r="K36" s="15"/>
      <c r="L36" s="15"/>
      <c r="M36" s="15"/>
      <c r="N36" s="85"/>
      <c r="P36" s="15"/>
      <c r="Q36" s="15"/>
      <c r="R36" s="15"/>
      <c r="S36" s="14"/>
    </row>
    <row r="37" spans="1:19">
      <c r="A37" s="18" t="s">
        <v>6</v>
      </c>
      <c r="B37" s="56" t="s">
        <v>44</v>
      </c>
      <c r="C37" s="20"/>
      <c r="D37" s="20"/>
      <c r="E37" s="1"/>
      <c r="F37" s="18" t="s">
        <v>6</v>
      </c>
      <c r="G37" s="56" t="s">
        <v>45</v>
      </c>
      <c r="H37" s="20"/>
      <c r="I37" s="21"/>
      <c r="J37" s="1"/>
      <c r="K37" s="18" t="s">
        <v>6</v>
      </c>
      <c r="L37" s="56" t="s">
        <v>44</v>
      </c>
      <c r="M37" s="20"/>
      <c r="N37" s="22"/>
      <c r="P37" s="18" t="s">
        <v>6</v>
      </c>
      <c r="Q37" s="56" t="s">
        <v>44</v>
      </c>
      <c r="R37" s="20"/>
      <c r="S37" s="22"/>
    </row>
    <row r="38" spans="1:19">
      <c r="A38" s="18" t="s">
        <v>19</v>
      </c>
      <c r="B38" s="18" t="s">
        <v>9</v>
      </c>
      <c r="C38" s="18" t="s">
        <v>10</v>
      </c>
      <c r="D38" s="20"/>
      <c r="E38" s="1"/>
      <c r="F38" s="18" t="s">
        <v>19</v>
      </c>
      <c r="G38" s="18" t="s">
        <v>9</v>
      </c>
      <c r="H38" s="18" t="s">
        <v>10</v>
      </c>
      <c r="I38" s="20"/>
      <c r="J38" s="1"/>
      <c r="K38" s="18" t="s">
        <v>19</v>
      </c>
      <c r="L38" s="18" t="s">
        <v>9</v>
      </c>
      <c r="M38" s="18" t="s">
        <v>10</v>
      </c>
      <c r="N38" s="3"/>
      <c r="P38" s="18" t="s">
        <v>19</v>
      </c>
      <c r="Q38" s="18" t="s">
        <v>9</v>
      </c>
      <c r="R38" s="18" t="s">
        <v>10</v>
      </c>
      <c r="S38" s="3"/>
    </row>
    <row r="39" spans="1:19">
      <c r="A39" s="2" t="s">
        <v>12</v>
      </c>
      <c r="B39" s="3">
        <v>9</v>
      </c>
      <c r="C39" s="3"/>
      <c r="D39" s="3"/>
      <c r="E39" s="1"/>
      <c r="F39" s="2" t="s">
        <v>12</v>
      </c>
      <c r="G39" s="3">
        <v>8</v>
      </c>
      <c r="H39" s="3"/>
      <c r="I39" s="3"/>
      <c r="J39" s="1"/>
      <c r="K39" s="2" t="s">
        <v>12</v>
      </c>
      <c r="L39" s="3">
        <v>8</v>
      </c>
      <c r="M39" s="3"/>
      <c r="N39" s="3"/>
      <c r="P39" s="2" t="s">
        <v>12</v>
      </c>
      <c r="Q39" s="3">
        <v>9</v>
      </c>
      <c r="R39" s="3"/>
      <c r="S39" s="3"/>
    </row>
    <row r="40" spans="1:19">
      <c r="A40" s="2" t="s">
        <v>13</v>
      </c>
      <c r="B40" s="3">
        <v>8</v>
      </c>
      <c r="C40" s="2" t="s">
        <v>14</v>
      </c>
      <c r="D40" s="3"/>
      <c r="E40" s="1"/>
      <c r="F40" s="2" t="s">
        <v>13</v>
      </c>
      <c r="G40" s="3">
        <v>8</v>
      </c>
      <c r="H40" s="2" t="s">
        <v>14</v>
      </c>
      <c r="I40" s="3"/>
      <c r="J40" s="1"/>
      <c r="K40" s="2" t="s">
        <v>13</v>
      </c>
      <c r="L40" s="3">
        <v>8</v>
      </c>
      <c r="M40" s="2" t="s">
        <v>14</v>
      </c>
      <c r="N40" s="3"/>
      <c r="P40" s="2" t="s">
        <v>13</v>
      </c>
      <c r="Q40" s="3">
        <v>8</v>
      </c>
      <c r="R40" s="2" t="s">
        <v>14</v>
      </c>
      <c r="S40" s="3"/>
    </row>
    <row r="41" spans="1:19">
      <c r="A41" s="26" t="s">
        <v>78</v>
      </c>
      <c r="B41" s="3">
        <v>8</v>
      </c>
      <c r="C41" s="3"/>
      <c r="D41" s="3"/>
      <c r="E41" s="1"/>
      <c r="F41" s="26" t="s">
        <v>78</v>
      </c>
      <c r="G41" s="3">
        <v>8</v>
      </c>
      <c r="H41" s="3"/>
      <c r="I41" s="3"/>
      <c r="J41" s="1"/>
      <c r="K41" s="26" t="s">
        <v>78</v>
      </c>
      <c r="L41" s="3">
        <v>8</v>
      </c>
      <c r="M41" s="3"/>
      <c r="N41" s="3"/>
      <c r="P41" s="26" t="s">
        <v>78</v>
      </c>
      <c r="Q41" s="3">
        <v>8</v>
      </c>
      <c r="R41" s="3"/>
      <c r="S41" s="3"/>
    </row>
    <row r="42" spans="1:19">
      <c r="A42" s="26" t="s">
        <v>64</v>
      </c>
      <c r="B42" s="3">
        <v>7</v>
      </c>
      <c r="C42" s="3"/>
      <c r="D42" s="3"/>
      <c r="E42" s="1"/>
      <c r="F42" s="26" t="s">
        <v>64</v>
      </c>
      <c r="G42" s="3">
        <v>8</v>
      </c>
      <c r="H42" s="3"/>
      <c r="I42" s="3"/>
      <c r="J42" s="1"/>
      <c r="K42" s="26" t="s">
        <v>64</v>
      </c>
      <c r="L42" s="3">
        <v>8</v>
      </c>
      <c r="M42" s="3"/>
      <c r="N42" s="3"/>
      <c r="P42" s="26" t="s">
        <v>64</v>
      </c>
      <c r="Q42" s="3">
        <v>7</v>
      </c>
      <c r="R42" s="3"/>
      <c r="S42" s="3"/>
    </row>
    <row r="43" spans="1:19">
      <c r="A43" s="2" t="s">
        <v>16</v>
      </c>
      <c r="B43" s="2" t="s">
        <v>17</v>
      </c>
      <c r="C43" s="2"/>
      <c r="D43" s="3"/>
      <c r="E43" s="1"/>
      <c r="F43" s="2" t="s">
        <v>16</v>
      </c>
      <c r="G43" s="2" t="s">
        <v>17</v>
      </c>
      <c r="H43" s="2"/>
      <c r="I43" s="3"/>
      <c r="J43" s="1"/>
      <c r="K43" s="2" t="s">
        <v>16</v>
      </c>
      <c r="L43" s="2" t="s">
        <v>17</v>
      </c>
      <c r="M43" s="2"/>
      <c r="N43" s="3"/>
      <c r="P43" s="2" t="s">
        <v>16</v>
      </c>
      <c r="Q43" s="2" t="s">
        <v>17</v>
      </c>
      <c r="R43" s="2"/>
      <c r="S43" s="3"/>
    </row>
    <row r="44" spans="1:19">
      <c r="A44" s="2" t="s">
        <v>18</v>
      </c>
      <c r="B44" s="3"/>
      <c r="C44" s="3"/>
      <c r="D44" s="3"/>
      <c r="E44" s="1"/>
      <c r="F44" s="2" t="s">
        <v>18</v>
      </c>
      <c r="G44" s="3"/>
      <c r="H44" s="3"/>
      <c r="I44" s="3"/>
      <c r="J44" s="1"/>
      <c r="K44" s="2" t="s">
        <v>18</v>
      </c>
      <c r="L44" s="3"/>
      <c r="M44" s="3"/>
      <c r="N44" s="3"/>
      <c r="P44" s="2" t="s">
        <v>18</v>
      </c>
      <c r="Q44" s="3"/>
      <c r="R44" s="3"/>
      <c r="S44" s="3"/>
    </row>
    <row r="45" spans="1:19">
      <c r="E45" s="1"/>
      <c r="J45" s="1"/>
    </row>
    <row r="46" spans="1:19">
      <c r="E46" s="1"/>
      <c r="J46" s="1"/>
    </row>
    <row r="47" spans="1:19">
      <c r="E47" s="1"/>
    </row>
    <row r="48" spans="1:19">
      <c r="E48" s="1"/>
    </row>
    <row r="49" spans="5:5">
      <c r="E49" s="1"/>
    </row>
  </sheetData>
  <mergeCells count="8">
    <mergeCell ref="Q1:S1"/>
    <mergeCell ref="Q2:S2"/>
    <mergeCell ref="B1:D1"/>
    <mergeCell ref="B2:D2"/>
    <mergeCell ref="G1:I1"/>
    <mergeCell ref="G2:I2"/>
    <mergeCell ref="L1:N1"/>
    <mergeCell ref="L2:N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F54"/>
  <sheetViews>
    <sheetView workbookViewId="0">
      <selection activeCell="D7" sqref="D7"/>
    </sheetView>
  </sheetViews>
  <sheetFormatPr defaultRowHeight="13.5"/>
  <cols>
    <col min="1" max="14" width="9" style="30"/>
    <col min="15" max="15" width="7.875" style="30" customWidth="1"/>
    <col min="16" max="24" width="9" style="30"/>
    <col min="25" max="25" width="8.375" style="30" customWidth="1"/>
    <col min="26" max="34" width="9" style="30"/>
    <col min="35" max="35" width="8.375" style="30" customWidth="1"/>
    <col min="36" max="44" width="9" style="30"/>
    <col min="45" max="45" width="8.125" style="30" customWidth="1"/>
    <col min="46" max="16384" width="9" style="30"/>
  </cols>
  <sheetData>
    <row r="1" spans="1:55" s="100" customFormat="1">
      <c r="A1" s="93" t="s">
        <v>0</v>
      </c>
      <c r="B1" s="102" t="s">
        <v>67</v>
      </c>
      <c r="C1" s="102"/>
      <c r="D1" s="102"/>
      <c r="E1" s="99"/>
      <c r="F1" s="93" t="s">
        <v>0</v>
      </c>
      <c r="G1" s="102" t="s">
        <v>67</v>
      </c>
      <c r="H1" s="102"/>
      <c r="I1" s="102"/>
      <c r="J1" s="99"/>
      <c r="K1" s="93" t="s">
        <v>0</v>
      </c>
      <c r="L1" s="102" t="s">
        <v>67</v>
      </c>
      <c r="M1" s="102"/>
      <c r="N1" s="102"/>
      <c r="O1" s="99"/>
      <c r="P1" s="93" t="s">
        <v>0</v>
      </c>
      <c r="Q1" s="102" t="s">
        <v>67</v>
      </c>
      <c r="R1" s="102"/>
      <c r="S1" s="102"/>
      <c r="T1" s="99"/>
      <c r="U1" s="93" t="s">
        <v>0</v>
      </c>
      <c r="V1" s="102" t="s">
        <v>67</v>
      </c>
      <c r="W1" s="102"/>
      <c r="X1" s="102"/>
      <c r="Y1" s="99"/>
      <c r="Z1" s="93" t="s">
        <v>0</v>
      </c>
      <c r="AA1" s="102" t="s">
        <v>67</v>
      </c>
      <c r="AB1" s="102"/>
      <c r="AC1" s="102"/>
      <c r="AD1" s="99"/>
      <c r="AE1" s="93" t="s">
        <v>0</v>
      </c>
      <c r="AF1" s="102" t="s">
        <v>67</v>
      </c>
      <c r="AG1" s="102"/>
      <c r="AH1" s="102"/>
      <c r="AI1" s="99"/>
      <c r="AJ1" s="93" t="s">
        <v>0</v>
      </c>
      <c r="AK1" s="102" t="s">
        <v>67</v>
      </c>
      <c r="AL1" s="102"/>
      <c r="AM1" s="102"/>
      <c r="AN1" s="99"/>
      <c r="AO1" s="93" t="s">
        <v>0</v>
      </c>
      <c r="AP1" s="102" t="s">
        <v>67</v>
      </c>
      <c r="AQ1" s="102"/>
      <c r="AR1" s="102"/>
      <c r="AS1" s="99"/>
      <c r="AT1" s="93" t="s">
        <v>0</v>
      </c>
      <c r="AU1" s="102" t="s">
        <v>67</v>
      </c>
      <c r="AV1" s="102"/>
      <c r="AW1" s="102"/>
      <c r="AX1" s="93"/>
      <c r="AY1" s="93" t="s">
        <v>0</v>
      </c>
      <c r="AZ1" s="102" t="s">
        <v>67</v>
      </c>
      <c r="BA1" s="102"/>
      <c r="BB1" s="102"/>
      <c r="BC1" s="93"/>
    </row>
    <row r="2" spans="1:55" s="100" customFormat="1">
      <c r="A2" s="93" t="s">
        <v>1</v>
      </c>
      <c r="B2" s="104" t="s">
        <v>622</v>
      </c>
      <c r="C2" s="104"/>
      <c r="D2" s="104"/>
      <c r="E2" s="99"/>
      <c r="F2" s="93" t="s">
        <v>1</v>
      </c>
      <c r="G2" s="104" t="s">
        <v>623</v>
      </c>
      <c r="H2" s="104"/>
      <c r="I2" s="104"/>
      <c r="J2" s="99"/>
      <c r="K2" s="93" t="s">
        <v>1</v>
      </c>
      <c r="L2" s="104" t="s">
        <v>624</v>
      </c>
      <c r="M2" s="104"/>
      <c r="N2" s="104"/>
      <c r="O2" s="99"/>
      <c r="P2" s="93" t="s">
        <v>1</v>
      </c>
      <c r="Q2" s="104" t="s">
        <v>625</v>
      </c>
      <c r="R2" s="104"/>
      <c r="S2" s="104"/>
      <c r="T2" s="99"/>
      <c r="U2" s="93" t="s">
        <v>1</v>
      </c>
      <c r="V2" s="104" t="s">
        <v>626</v>
      </c>
      <c r="W2" s="104"/>
      <c r="X2" s="104"/>
      <c r="Y2" s="99"/>
      <c r="Z2" s="93" t="s">
        <v>1</v>
      </c>
      <c r="AA2" s="104" t="s">
        <v>627</v>
      </c>
      <c r="AB2" s="104"/>
      <c r="AC2" s="104"/>
      <c r="AD2" s="99"/>
      <c r="AE2" s="93" t="s">
        <v>1</v>
      </c>
      <c r="AF2" s="104" t="s">
        <v>628</v>
      </c>
      <c r="AG2" s="104"/>
      <c r="AH2" s="104"/>
      <c r="AI2" s="99"/>
      <c r="AJ2" s="93" t="s">
        <v>1</v>
      </c>
      <c r="AK2" s="104" t="s">
        <v>629</v>
      </c>
      <c r="AL2" s="104"/>
      <c r="AM2" s="104"/>
      <c r="AN2" s="99"/>
      <c r="AO2" s="93" t="s">
        <v>1</v>
      </c>
      <c r="AP2" s="104" t="s">
        <v>630</v>
      </c>
      <c r="AQ2" s="104"/>
      <c r="AR2" s="104"/>
      <c r="AS2" s="99"/>
      <c r="AT2" s="93" t="s">
        <v>1</v>
      </c>
      <c r="AU2" s="104" t="s">
        <v>631</v>
      </c>
      <c r="AV2" s="104"/>
      <c r="AW2" s="104"/>
      <c r="AX2" s="93"/>
      <c r="AY2" s="93" t="s">
        <v>1</v>
      </c>
      <c r="AZ2" s="104" t="s">
        <v>632</v>
      </c>
      <c r="BA2" s="104"/>
      <c r="BB2" s="104"/>
      <c r="BC2" s="93"/>
    </row>
    <row r="3" spans="1:55" s="100" customFormat="1">
      <c r="A3" s="31" t="s">
        <v>2</v>
      </c>
      <c r="B3" s="31" t="s">
        <v>3</v>
      </c>
      <c r="C3" s="31" t="s">
        <v>4</v>
      </c>
      <c r="D3" s="32" t="s">
        <v>22</v>
      </c>
      <c r="E3" s="99"/>
      <c r="F3" s="31" t="s">
        <v>2</v>
      </c>
      <c r="G3" s="31" t="s">
        <v>3</v>
      </c>
      <c r="H3" s="31" t="s">
        <v>4</v>
      </c>
      <c r="I3" s="32" t="s">
        <v>22</v>
      </c>
      <c r="J3" s="99"/>
      <c r="K3" s="31" t="s">
        <v>2</v>
      </c>
      <c r="L3" s="31" t="s">
        <v>3</v>
      </c>
      <c r="M3" s="31" t="s">
        <v>4</v>
      </c>
      <c r="N3" s="32" t="s">
        <v>22</v>
      </c>
      <c r="O3" s="99"/>
      <c r="P3" s="31" t="s">
        <v>2</v>
      </c>
      <c r="Q3" s="31" t="s">
        <v>3</v>
      </c>
      <c r="R3" s="31" t="s">
        <v>4</v>
      </c>
      <c r="S3" s="32" t="s">
        <v>22</v>
      </c>
      <c r="T3" s="99"/>
      <c r="U3" s="31" t="s">
        <v>2</v>
      </c>
      <c r="V3" s="31" t="s">
        <v>3</v>
      </c>
      <c r="W3" s="31" t="s">
        <v>4</v>
      </c>
      <c r="X3" s="32" t="s">
        <v>22</v>
      </c>
      <c r="Y3" s="99"/>
      <c r="Z3" s="31" t="s">
        <v>2</v>
      </c>
      <c r="AA3" s="31" t="s">
        <v>3</v>
      </c>
      <c r="AB3" s="31" t="s">
        <v>4</v>
      </c>
      <c r="AC3" s="32" t="s">
        <v>22</v>
      </c>
      <c r="AD3" s="99"/>
      <c r="AE3" s="31" t="s">
        <v>2</v>
      </c>
      <c r="AF3" s="31" t="s">
        <v>3</v>
      </c>
      <c r="AG3" s="31" t="s">
        <v>4</v>
      </c>
      <c r="AH3" s="32" t="s">
        <v>22</v>
      </c>
      <c r="AI3" s="99"/>
      <c r="AJ3" s="31" t="s">
        <v>2</v>
      </c>
      <c r="AK3" s="31" t="s">
        <v>3</v>
      </c>
      <c r="AL3" s="31" t="s">
        <v>4</v>
      </c>
      <c r="AM3" s="32" t="s">
        <v>22</v>
      </c>
      <c r="AN3" s="99"/>
      <c r="AO3" s="31" t="s">
        <v>2</v>
      </c>
      <c r="AP3" s="31" t="s">
        <v>3</v>
      </c>
      <c r="AQ3" s="31" t="s">
        <v>4</v>
      </c>
      <c r="AR3" s="32" t="s">
        <v>22</v>
      </c>
      <c r="AS3" s="99"/>
      <c r="AT3" s="31" t="s">
        <v>2</v>
      </c>
      <c r="AU3" s="31" t="s">
        <v>3</v>
      </c>
      <c r="AV3" s="31" t="s">
        <v>4</v>
      </c>
      <c r="AW3" s="32" t="s">
        <v>22</v>
      </c>
      <c r="AX3" s="93"/>
      <c r="AY3" s="31" t="s">
        <v>2</v>
      </c>
      <c r="AZ3" s="31" t="s">
        <v>3</v>
      </c>
      <c r="BA3" s="31" t="s">
        <v>4</v>
      </c>
      <c r="BB3" s="32" t="s">
        <v>22</v>
      </c>
      <c r="BC3" s="93"/>
    </row>
    <row r="4" spans="1:55" s="100" customFormat="1" ht="14.25">
      <c r="A4" s="97">
        <v>20167046</v>
      </c>
      <c r="B4" s="97" t="s">
        <v>265</v>
      </c>
      <c r="C4" s="97" t="s">
        <v>69</v>
      </c>
      <c r="D4" s="35"/>
      <c r="E4" s="99"/>
      <c r="F4" s="97">
        <v>20167107</v>
      </c>
      <c r="G4" s="97" t="s">
        <v>298</v>
      </c>
      <c r="H4" s="97" t="s">
        <v>69</v>
      </c>
      <c r="I4" s="35"/>
      <c r="J4" s="99"/>
      <c r="K4" s="97">
        <v>20167119</v>
      </c>
      <c r="L4" s="97" t="s">
        <v>330</v>
      </c>
      <c r="M4" s="97" t="s">
        <v>69</v>
      </c>
      <c r="N4" s="38"/>
      <c r="O4" s="99"/>
      <c r="P4" s="97">
        <v>20167121</v>
      </c>
      <c r="Q4" s="97" t="s">
        <v>362</v>
      </c>
      <c r="R4" s="97" t="s">
        <v>69</v>
      </c>
      <c r="S4" s="35"/>
      <c r="T4" s="99"/>
      <c r="U4" s="97">
        <v>20167122</v>
      </c>
      <c r="V4" s="97" t="s">
        <v>393</v>
      </c>
      <c r="W4" s="97" t="s">
        <v>69</v>
      </c>
      <c r="X4" s="35"/>
      <c r="Y4" s="99"/>
      <c r="Z4" s="97">
        <v>20167126</v>
      </c>
      <c r="AA4" s="97" t="s">
        <v>425</v>
      </c>
      <c r="AB4" s="97" t="s">
        <v>69</v>
      </c>
      <c r="AC4" s="41"/>
      <c r="AD4" s="99"/>
      <c r="AE4" s="97">
        <v>20167079</v>
      </c>
      <c r="AF4" s="97" t="s">
        <v>457</v>
      </c>
      <c r="AG4" s="97" t="s">
        <v>69</v>
      </c>
      <c r="AH4" s="35"/>
      <c r="AI4" s="99"/>
      <c r="AJ4" s="97">
        <v>20167131</v>
      </c>
      <c r="AK4" s="97" t="s">
        <v>489</v>
      </c>
      <c r="AL4" s="97" t="s">
        <v>69</v>
      </c>
      <c r="AM4" s="35"/>
      <c r="AN4" s="99"/>
      <c r="AO4" s="97">
        <v>20167137</v>
      </c>
      <c r="AP4" s="97" t="s">
        <v>517</v>
      </c>
      <c r="AQ4" s="97" t="s">
        <v>69</v>
      </c>
      <c r="AR4" s="41"/>
      <c r="AS4" s="99"/>
      <c r="AT4" s="97">
        <v>20167082</v>
      </c>
      <c r="AU4" s="97" t="s">
        <v>548</v>
      </c>
      <c r="AV4" s="97" t="s">
        <v>69</v>
      </c>
      <c r="AW4" s="35"/>
      <c r="AX4" s="93"/>
      <c r="AY4" s="97">
        <v>20167178</v>
      </c>
      <c r="AZ4" s="97" t="s">
        <v>579</v>
      </c>
      <c r="BA4" s="97" t="s">
        <v>69</v>
      </c>
      <c r="BB4" s="35"/>
      <c r="BC4" s="93"/>
    </row>
    <row r="5" spans="1:55" s="100" customFormat="1" ht="14.25">
      <c r="A5" s="97">
        <v>20167270</v>
      </c>
      <c r="B5" s="97" t="s">
        <v>266</v>
      </c>
      <c r="C5" s="97" t="s">
        <v>69</v>
      </c>
      <c r="D5" s="35"/>
      <c r="E5" s="99"/>
      <c r="F5" s="97">
        <v>20167282</v>
      </c>
      <c r="G5" s="97" t="s">
        <v>299</v>
      </c>
      <c r="H5" s="97" t="s">
        <v>69</v>
      </c>
      <c r="I5" s="35"/>
      <c r="J5" s="99"/>
      <c r="K5" s="97">
        <v>20167291</v>
      </c>
      <c r="L5" s="97" t="s">
        <v>331</v>
      </c>
      <c r="M5" s="97" t="s">
        <v>69</v>
      </c>
      <c r="N5" s="38"/>
      <c r="O5" s="99"/>
      <c r="P5" s="97">
        <v>20167294</v>
      </c>
      <c r="Q5" s="97" t="s">
        <v>363</v>
      </c>
      <c r="R5" s="97" t="s">
        <v>69</v>
      </c>
      <c r="S5" s="35"/>
      <c r="T5" s="99"/>
      <c r="U5" s="97">
        <v>20167310</v>
      </c>
      <c r="V5" s="97" t="s">
        <v>394</v>
      </c>
      <c r="W5" s="97" t="s">
        <v>69</v>
      </c>
      <c r="X5" s="35"/>
      <c r="Y5" s="99"/>
      <c r="Z5" s="97">
        <v>20167311</v>
      </c>
      <c r="AA5" s="97" t="s">
        <v>426</v>
      </c>
      <c r="AB5" s="97" t="s">
        <v>69</v>
      </c>
      <c r="AC5" s="41"/>
      <c r="AD5" s="99"/>
      <c r="AE5" s="97">
        <v>20167378</v>
      </c>
      <c r="AF5" s="97" t="s">
        <v>458</v>
      </c>
      <c r="AG5" s="97" t="s">
        <v>69</v>
      </c>
      <c r="AH5" s="35"/>
      <c r="AI5" s="99"/>
      <c r="AJ5" s="97">
        <v>20167355</v>
      </c>
      <c r="AK5" s="97" t="s">
        <v>86</v>
      </c>
      <c r="AL5" s="97" t="s">
        <v>69</v>
      </c>
      <c r="AM5" s="35"/>
      <c r="AN5" s="99"/>
      <c r="AO5" s="97">
        <v>20167385</v>
      </c>
      <c r="AP5" s="97" t="s">
        <v>518</v>
      </c>
      <c r="AQ5" s="97" t="s">
        <v>69</v>
      </c>
      <c r="AR5" s="41"/>
      <c r="AS5" s="99"/>
      <c r="AT5" s="97">
        <v>20167356</v>
      </c>
      <c r="AU5" s="97" t="s">
        <v>549</v>
      </c>
      <c r="AV5" s="97" t="s">
        <v>69</v>
      </c>
      <c r="AW5" s="35"/>
      <c r="AX5" s="93"/>
      <c r="AY5" s="97">
        <v>20167402</v>
      </c>
      <c r="AZ5" s="97" t="s">
        <v>580</v>
      </c>
      <c r="BA5" s="97" t="s">
        <v>69</v>
      </c>
      <c r="BB5" s="35"/>
      <c r="BC5" s="93"/>
    </row>
    <row r="6" spans="1:55" s="100" customFormat="1" ht="14.25">
      <c r="A6" s="97">
        <v>20167492</v>
      </c>
      <c r="B6" s="97" t="s">
        <v>267</v>
      </c>
      <c r="C6" s="97" t="s">
        <v>69</v>
      </c>
      <c r="D6" s="35"/>
      <c r="E6" s="99"/>
      <c r="F6" s="97">
        <v>20167530</v>
      </c>
      <c r="G6" s="97" t="s">
        <v>300</v>
      </c>
      <c r="H6" s="97" t="s">
        <v>69</v>
      </c>
      <c r="I6" s="35"/>
      <c r="J6" s="99"/>
      <c r="K6" s="97">
        <v>20167547</v>
      </c>
      <c r="L6" s="97" t="s">
        <v>332</v>
      </c>
      <c r="M6" s="97" t="s">
        <v>69</v>
      </c>
      <c r="N6" s="38"/>
      <c r="O6" s="99"/>
      <c r="P6" s="97">
        <v>20167553</v>
      </c>
      <c r="Q6" s="97" t="s">
        <v>364</v>
      </c>
      <c r="R6" s="97" t="s">
        <v>69</v>
      </c>
      <c r="S6" s="35"/>
      <c r="T6" s="99"/>
      <c r="U6" s="97">
        <v>20169396</v>
      </c>
      <c r="V6" s="97" t="s">
        <v>395</v>
      </c>
      <c r="W6" s="97" t="s">
        <v>69</v>
      </c>
      <c r="X6" s="35"/>
      <c r="Y6" s="99"/>
      <c r="Z6" s="97">
        <v>20169429</v>
      </c>
      <c r="AA6" s="97" t="s">
        <v>427</v>
      </c>
      <c r="AB6" s="97" t="s">
        <v>69</v>
      </c>
      <c r="AC6" s="41"/>
      <c r="AD6" s="99"/>
      <c r="AE6" s="97">
        <v>20169388</v>
      </c>
      <c r="AF6" s="97" t="s">
        <v>459</v>
      </c>
      <c r="AG6" s="97" t="s">
        <v>69</v>
      </c>
      <c r="AH6" s="35"/>
      <c r="AI6" s="99"/>
      <c r="AJ6" s="97">
        <v>20169440</v>
      </c>
      <c r="AK6" s="97" t="s">
        <v>490</v>
      </c>
      <c r="AL6" s="97" t="s">
        <v>69</v>
      </c>
      <c r="AM6" s="35"/>
      <c r="AN6" s="99"/>
      <c r="AO6" s="97">
        <v>20169478</v>
      </c>
      <c r="AP6" s="97" t="s">
        <v>519</v>
      </c>
      <c r="AQ6" s="97" t="s">
        <v>69</v>
      </c>
      <c r="AR6" s="41"/>
      <c r="AS6" s="99"/>
      <c r="AT6" s="97">
        <v>20169492</v>
      </c>
      <c r="AU6" s="97" t="s">
        <v>550</v>
      </c>
      <c r="AV6" s="97" t="s">
        <v>69</v>
      </c>
      <c r="AW6" s="35"/>
      <c r="AX6" s="93"/>
      <c r="AY6" s="97">
        <v>20167597</v>
      </c>
      <c r="AZ6" s="97" t="s">
        <v>581</v>
      </c>
      <c r="BA6" s="97" t="s">
        <v>69</v>
      </c>
      <c r="BB6" s="35"/>
      <c r="BC6" s="93"/>
    </row>
    <row r="7" spans="1:55" s="100" customFormat="1" ht="14.25">
      <c r="A7" s="97">
        <v>20167850</v>
      </c>
      <c r="B7" s="97" t="s">
        <v>268</v>
      </c>
      <c r="C7" s="97" t="s">
        <v>69</v>
      </c>
      <c r="D7" s="35"/>
      <c r="E7" s="99"/>
      <c r="F7" s="97">
        <v>20167861</v>
      </c>
      <c r="G7" s="97" t="s">
        <v>301</v>
      </c>
      <c r="H7" s="97" t="s">
        <v>69</v>
      </c>
      <c r="I7" s="35"/>
      <c r="J7" s="99"/>
      <c r="K7" s="97">
        <v>20167892</v>
      </c>
      <c r="L7" s="97" t="s">
        <v>333</v>
      </c>
      <c r="M7" s="97" t="s">
        <v>69</v>
      </c>
      <c r="N7" s="38"/>
      <c r="O7" s="99"/>
      <c r="P7" s="97">
        <v>20167912</v>
      </c>
      <c r="Q7" s="97" t="s">
        <v>365</v>
      </c>
      <c r="R7" s="97" t="s">
        <v>69</v>
      </c>
      <c r="S7" s="35"/>
      <c r="T7" s="99"/>
      <c r="U7" s="97">
        <v>20167916</v>
      </c>
      <c r="V7" s="97" t="s">
        <v>396</v>
      </c>
      <c r="W7" s="97" t="s">
        <v>69</v>
      </c>
      <c r="X7" s="35"/>
      <c r="Y7" s="99"/>
      <c r="Z7" s="97">
        <v>20167919</v>
      </c>
      <c r="AA7" s="97" t="s">
        <v>428</v>
      </c>
      <c r="AB7" s="97" t="s">
        <v>69</v>
      </c>
      <c r="AC7" s="41"/>
      <c r="AD7" s="99"/>
      <c r="AE7" s="97">
        <v>20167936</v>
      </c>
      <c r="AF7" s="97" t="s">
        <v>460</v>
      </c>
      <c r="AG7" s="97" t="s">
        <v>69</v>
      </c>
      <c r="AH7" s="35"/>
      <c r="AI7" s="99"/>
      <c r="AJ7" s="97">
        <v>20167955</v>
      </c>
      <c r="AK7" s="97" t="s">
        <v>491</v>
      </c>
      <c r="AL7" s="97" t="s">
        <v>69</v>
      </c>
      <c r="AM7" s="35"/>
      <c r="AN7" s="99"/>
      <c r="AO7" s="97">
        <v>20167959</v>
      </c>
      <c r="AP7" s="97" t="s">
        <v>520</v>
      </c>
      <c r="AQ7" s="97" t="s">
        <v>69</v>
      </c>
      <c r="AR7" s="41"/>
      <c r="AS7" s="99"/>
      <c r="AT7" s="97">
        <v>20167968</v>
      </c>
      <c r="AU7" s="97" t="s">
        <v>551</v>
      </c>
      <c r="AV7" s="97" t="s">
        <v>69</v>
      </c>
      <c r="AW7" s="35"/>
      <c r="AX7" s="93"/>
      <c r="AY7" s="97">
        <v>20167970</v>
      </c>
      <c r="AZ7" s="97" t="s">
        <v>582</v>
      </c>
      <c r="BA7" s="97" t="s">
        <v>69</v>
      </c>
      <c r="BB7" s="35"/>
      <c r="BC7" s="93"/>
    </row>
    <row r="8" spans="1:55" s="100" customFormat="1" ht="14.25">
      <c r="A8" s="97">
        <v>20168029</v>
      </c>
      <c r="B8" s="97" t="s">
        <v>269</v>
      </c>
      <c r="C8" s="97" t="s">
        <v>69</v>
      </c>
      <c r="D8" s="35"/>
      <c r="E8" s="99"/>
      <c r="F8" s="97">
        <v>20168053</v>
      </c>
      <c r="G8" s="97" t="s">
        <v>302</v>
      </c>
      <c r="H8" s="97" t="s">
        <v>69</v>
      </c>
      <c r="I8" s="35"/>
      <c r="J8" s="99"/>
      <c r="K8" s="97">
        <v>20168073</v>
      </c>
      <c r="L8" s="97" t="s">
        <v>334</v>
      </c>
      <c r="M8" s="97" t="s">
        <v>69</v>
      </c>
      <c r="N8" s="38"/>
      <c r="O8" s="99"/>
      <c r="P8" s="97">
        <v>20168084</v>
      </c>
      <c r="Q8" s="97" t="s">
        <v>366</v>
      </c>
      <c r="R8" s="97" t="s">
        <v>69</v>
      </c>
      <c r="S8" s="35"/>
      <c r="T8" s="99"/>
      <c r="U8" s="97">
        <v>20168093</v>
      </c>
      <c r="V8" s="97" t="s">
        <v>397</v>
      </c>
      <c r="W8" s="97" t="s">
        <v>69</v>
      </c>
      <c r="X8" s="35"/>
      <c r="Y8" s="99"/>
      <c r="Z8" s="97">
        <v>20168111</v>
      </c>
      <c r="AA8" s="97" t="s">
        <v>429</v>
      </c>
      <c r="AB8" s="97" t="s">
        <v>69</v>
      </c>
      <c r="AC8" s="41"/>
      <c r="AD8" s="99"/>
      <c r="AE8" s="97">
        <v>20168149</v>
      </c>
      <c r="AF8" s="97" t="s">
        <v>461</v>
      </c>
      <c r="AG8" s="97" t="s">
        <v>69</v>
      </c>
      <c r="AH8" s="35"/>
      <c r="AI8" s="99"/>
      <c r="AJ8" s="97">
        <v>20168117</v>
      </c>
      <c r="AK8" s="97" t="s">
        <v>492</v>
      </c>
      <c r="AL8" s="97" t="s">
        <v>69</v>
      </c>
      <c r="AM8" s="35"/>
      <c r="AN8" s="99"/>
      <c r="AO8" s="97">
        <v>20168124</v>
      </c>
      <c r="AP8" s="97" t="s">
        <v>83</v>
      </c>
      <c r="AQ8" s="97" t="s">
        <v>69</v>
      </c>
      <c r="AR8" s="41"/>
      <c r="AS8" s="99"/>
      <c r="AT8" s="97">
        <v>20168128</v>
      </c>
      <c r="AU8" s="97" t="s">
        <v>552</v>
      </c>
      <c r="AV8" s="97" t="s">
        <v>69</v>
      </c>
      <c r="AW8" s="35"/>
      <c r="AX8" s="93"/>
      <c r="AY8" s="97">
        <v>20168155</v>
      </c>
      <c r="AZ8" s="97" t="s">
        <v>583</v>
      </c>
      <c r="BA8" s="97" t="s">
        <v>69</v>
      </c>
      <c r="BB8" s="35"/>
      <c r="BC8" s="93"/>
    </row>
    <row r="9" spans="1:55" s="100" customFormat="1" ht="14.25">
      <c r="A9" s="97">
        <v>20168243</v>
      </c>
      <c r="B9" s="97" t="s">
        <v>270</v>
      </c>
      <c r="C9" s="97" t="s">
        <v>69</v>
      </c>
      <c r="D9" s="35"/>
      <c r="E9" s="99"/>
      <c r="F9" s="97">
        <v>20168251</v>
      </c>
      <c r="G9" s="97" t="s">
        <v>303</v>
      </c>
      <c r="H9" s="97" t="s">
        <v>69</v>
      </c>
      <c r="I9" s="35"/>
      <c r="J9" s="99"/>
      <c r="K9" s="97">
        <v>20168258</v>
      </c>
      <c r="L9" s="97" t="s">
        <v>335</v>
      </c>
      <c r="M9" s="97" t="s">
        <v>69</v>
      </c>
      <c r="N9" s="38"/>
      <c r="O9" s="99"/>
      <c r="P9" s="97">
        <v>20168260</v>
      </c>
      <c r="Q9" s="97" t="s">
        <v>367</v>
      </c>
      <c r="R9" s="97" t="s">
        <v>69</v>
      </c>
      <c r="S9" s="35"/>
      <c r="T9" s="99"/>
      <c r="U9" s="97">
        <v>20168270</v>
      </c>
      <c r="V9" s="97" t="s">
        <v>398</v>
      </c>
      <c r="W9" s="97" t="s">
        <v>69</v>
      </c>
      <c r="X9" s="35"/>
      <c r="Y9" s="99"/>
      <c r="Z9" s="97">
        <v>20168280</v>
      </c>
      <c r="AA9" s="97" t="s">
        <v>430</v>
      </c>
      <c r="AB9" s="97" t="s">
        <v>69</v>
      </c>
      <c r="AC9" s="41"/>
      <c r="AD9" s="99"/>
      <c r="AE9" s="97">
        <v>20168309</v>
      </c>
      <c r="AF9" s="97" t="s">
        <v>462</v>
      </c>
      <c r="AG9" s="97" t="s">
        <v>69</v>
      </c>
      <c r="AH9" s="35"/>
      <c r="AI9" s="99"/>
      <c r="AJ9" s="97">
        <v>20168341</v>
      </c>
      <c r="AK9" s="97" t="s">
        <v>493</v>
      </c>
      <c r="AL9" s="97" t="s">
        <v>69</v>
      </c>
      <c r="AM9" s="35"/>
      <c r="AN9" s="99"/>
      <c r="AO9" s="97">
        <v>20168348</v>
      </c>
      <c r="AP9" s="97" t="s">
        <v>521</v>
      </c>
      <c r="AQ9" s="97" t="s">
        <v>69</v>
      </c>
      <c r="AR9" s="41"/>
      <c r="AS9" s="99"/>
      <c r="AT9" s="97">
        <v>20168297</v>
      </c>
      <c r="AU9" s="97" t="s">
        <v>553</v>
      </c>
      <c r="AV9" s="97" t="s">
        <v>69</v>
      </c>
      <c r="AW9" s="35"/>
      <c r="AX9" s="93"/>
      <c r="AY9" s="97">
        <v>20168415</v>
      </c>
      <c r="AZ9" s="97" t="s">
        <v>584</v>
      </c>
      <c r="BA9" s="97" t="s">
        <v>69</v>
      </c>
      <c r="BB9" s="35"/>
      <c r="BC9" s="93"/>
    </row>
    <row r="10" spans="1:55" s="100" customFormat="1" ht="14.25">
      <c r="A10" s="97">
        <v>20168492</v>
      </c>
      <c r="B10" s="97" t="s">
        <v>271</v>
      </c>
      <c r="C10" s="97" t="s">
        <v>69</v>
      </c>
      <c r="D10" s="35"/>
      <c r="E10" s="99"/>
      <c r="F10" s="97">
        <v>20168498</v>
      </c>
      <c r="G10" s="97" t="s">
        <v>304</v>
      </c>
      <c r="H10" s="97" t="s">
        <v>69</v>
      </c>
      <c r="I10" s="35"/>
      <c r="J10" s="99"/>
      <c r="K10" s="97">
        <v>20168553</v>
      </c>
      <c r="L10" s="97" t="s">
        <v>336</v>
      </c>
      <c r="M10" s="97" t="s">
        <v>69</v>
      </c>
      <c r="N10" s="38"/>
      <c r="O10" s="99"/>
      <c r="P10" s="97">
        <v>20168554</v>
      </c>
      <c r="Q10" s="97" t="s">
        <v>368</v>
      </c>
      <c r="R10" s="97" t="s">
        <v>69</v>
      </c>
      <c r="S10" s="35"/>
      <c r="T10" s="99"/>
      <c r="U10" s="97">
        <v>20168604</v>
      </c>
      <c r="V10" s="97" t="s">
        <v>399</v>
      </c>
      <c r="W10" s="97" t="s">
        <v>69</v>
      </c>
      <c r="X10" s="35"/>
      <c r="Y10" s="99"/>
      <c r="Z10" s="97">
        <v>20168570</v>
      </c>
      <c r="AA10" s="97" t="s">
        <v>431</v>
      </c>
      <c r="AB10" s="97" t="s">
        <v>69</v>
      </c>
      <c r="AC10" s="41"/>
      <c r="AD10" s="99"/>
      <c r="AE10" s="97">
        <v>20168579</v>
      </c>
      <c r="AF10" s="97" t="s">
        <v>463</v>
      </c>
      <c r="AG10" s="97" t="s">
        <v>69</v>
      </c>
      <c r="AH10" s="35"/>
      <c r="AI10" s="99"/>
      <c r="AJ10" s="97">
        <v>20168584</v>
      </c>
      <c r="AK10" s="97" t="s">
        <v>114</v>
      </c>
      <c r="AL10" s="97" t="s">
        <v>69</v>
      </c>
      <c r="AM10" s="35"/>
      <c r="AN10" s="99"/>
      <c r="AO10" s="97">
        <v>20168614</v>
      </c>
      <c r="AP10" s="97" t="s">
        <v>522</v>
      </c>
      <c r="AQ10" s="97" t="s">
        <v>69</v>
      </c>
      <c r="AR10" s="41"/>
      <c r="AS10" s="99"/>
      <c r="AT10" s="97">
        <v>20168661</v>
      </c>
      <c r="AU10" s="97" t="s">
        <v>554</v>
      </c>
      <c r="AV10" s="97" t="s">
        <v>69</v>
      </c>
      <c r="AW10" s="35"/>
      <c r="AX10" s="93"/>
      <c r="AY10" s="97">
        <v>20168663</v>
      </c>
      <c r="AZ10" s="97" t="s">
        <v>585</v>
      </c>
      <c r="BA10" s="97" t="s">
        <v>69</v>
      </c>
      <c r="BB10" s="35"/>
      <c r="BC10" s="93"/>
    </row>
    <row r="11" spans="1:55" s="100" customFormat="1" ht="14.25">
      <c r="A11" s="97">
        <v>20168741</v>
      </c>
      <c r="B11" s="97" t="s">
        <v>272</v>
      </c>
      <c r="C11" s="97" t="s">
        <v>69</v>
      </c>
      <c r="D11" s="35"/>
      <c r="E11" s="99"/>
      <c r="F11" s="97">
        <v>20168766</v>
      </c>
      <c r="G11" s="97" t="s">
        <v>305</v>
      </c>
      <c r="H11" s="97" t="s">
        <v>69</v>
      </c>
      <c r="I11" s="35"/>
      <c r="J11" s="99"/>
      <c r="K11" s="97">
        <v>20168771</v>
      </c>
      <c r="L11" s="97" t="s">
        <v>337</v>
      </c>
      <c r="M11" s="97" t="s">
        <v>69</v>
      </c>
      <c r="N11" s="38"/>
      <c r="O11" s="99"/>
      <c r="P11" s="97">
        <v>20168776</v>
      </c>
      <c r="Q11" s="97" t="s">
        <v>369</v>
      </c>
      <c r="R11" s="97" t="s">
        <v>69</v>
      </c>
      <c r="S11" s="35"/>
      <c r="T11" s="99"/>
      <c r="U11" s="97">
        <v>20168800</v>
      </c>
      <c r="V11" s="97" t="s">
        <v>400</v>
      </c>
      <c r="W11" s="97" t="s">
        <v>69</v>
      </c>
      <c r="X11" s="35"/>
      <c r="Y11" s="99"/>
      <c r="Z11" s="97">
        <v>20168820</v>
      </c>
      <c r="AA11" s="97" t="s">
        <v>432</v>
      </c>
      <c r="AB11" s="97" t="s">
        <v>69</v>
      </c>
      <c r="AC11" s="41"/>
      <c r="AD11" s="99"/>
      <c r="AE11" s="97">
        <v>20168854</v>
      </c>
      <c r="AF11" s="97" t="s">
        <v>464</v>
      </c>
      <c r="AG11" s="97" t="s">
        <v>69</v>
      </c>
      <c r="AH11" s="35"/>
      <c r="AI11" s="99"/>
      <c r="AJ11" s="97">
        <v>20168856</v>
      </c>
      <c r="AK11" s="97" t="s">
        <v>494</v>
      </c>
      <c r="AL11" s="97" t="s">
        <v>69</v>
      </c>
      <c r="AM11" s="35"/>
      <c r="AN11" s="99"/>
      <c r="AO11" s="97">
        <v>20168863</v>
      </c>
      <c r="AP11" s="97" t="s">
        <v>523</v>
      </c>
      <c r="AQ11" s="97" t="s">
        <v>69</v>
      </c>
      <c r="AR11" s="41"/>
      <c r="AS11" s="99"/>
      <c r="AT11" s="97">
        <v>20168870</v>
      </c>
      <c r="AU11" s="97" t="s">
        <v>555</v>
      </c>
      <c r="AV11" s="97" t="s">
        <v>69</v>
      </c>
      <c r="AW11" s="35"/>
      <c r="AX11" s="93"/>
      <c r="AY11" s="97">
        <v>20168881</v>
      </c>
      <c r="AZ11" s="97" t="s">
        <v>586</v>
      </c>
      <c r="BA11" s="97" t="s">
        <v>69</v>
      </c>
      <c r="BB11" s="35"/>
      <c r="BC11" s="93"/>
    </row>
    <row r="12" spans="1:55" s="100" customFormat="1" ht="14.25">
      <c r="A12" s="97">
        <v>20168948</v>
      </c>
      <c r="B12" s="97" t="s">
        <v>273</v>
      </c>
      <c r="C12" s="97" t="s">
        <v>69</v>
      </c>
      <c r="D12" s="35"/>
      <c r="E12" s="99"/>
      <c r="F12" s="97">
        <v>20168964</v>
      </c>
      <c r="G12" s="97" t="s">
        <v>306</v>
      </c>
      <c r="H12" s="97" t="s">
        <v>69</v>
      </c>
      <c r="I12" s="35"/>
      <c r="J12" s="99"/>
      <c r="K12" s="97">
        <v>20168981</v>
      </c>
      <c r="L12" s="97" t="s">
        <v>338</v>
      </c>
      <c r="M12" s="97" t="s">
        <v>69</v>
      </c>
      <c r="N12" s="38"/>
      <c r="O12" s="99"/>
      <c r="P12" s="97">
        <v>20168968</v>
      </c>
      <c r="Q12" s="97" t="s">
        <v>370</v>
      </c>
      <c r="R12" s="97" t="s">
        <v>69</v>
      </c>
      <c r="S12" s="35"/>
      <c r="T12" s="99"/>
      <c r="U12" s="97">
        <v>20169007</v>
      </c>
      <c r="V12" s="97" t="s">
        <v>401</v>
      </c>
      <c r="W12" s="97" t="s">
        <v>69</v>
      </c>
      <c r="X12" s="35"/>
      <c r="Y12" s="99"/>
      <c r="Z12" s="97">
        <v>20169014</v>
      </c>
      <c r="AA12" s="97" t="s">
        <v>433</v>
      </c>
      <c r="AB12" s="97" t="s">
        <v>69</v>
      </c>
      <c r="AC12" s="41"/>
      <c r="AD12" s="99"/>
      <c r="AE12" s="97">
        <v>20169046</v>
      </c>
      <c r="AF12" s="97" t="s">
        <v>465</v>
      </c>
      <c r="AG12" s="97" t="s">
        <v>69</v>
      </c>
      <c r="AH12" s="35"/>
      <c r="AI12" s="99"/>
      <c r="AJ12" s="97">
        <v>20168972</v>
      </c>
      <c r="AK12" s="97" t="s">
        <v>495</v>
      </c>
      <c r="AL12" s="97" t="s">
        <v>69</v>
      </c>
      <c r="AM12" s="35"/>
      <c r="AN12" s="99"/>
      <c r="AO12" s="97">
        <v>20169060</v>
      </c>
      <c r="AP12" s="97" t="s">
        <v>524</v>
      </c>
      <c r="AQ12" s="97" t="s">
        <v>69</v>
      </c>
      <c r="AR12" s="41"/>
      <c r="AS12" s="99"/>
      <c r="AT12" s="97">
        <v>20169075</v>
      </c>
      <c r="AU12" s="97" t="s">
        <v>556</v>
      </c>
      <c r="AV12" s="97" t="s">
        <v>69</v>
      </c>
      <c r="AW12" s="35"/>
      <c r="AX12" s="93"/>
      <c r="AY12" s="97">
        <v>20169077</v>
      </c>
      <c r="AZ12" s="97" t="s">
        <v>587</v>
      </c>
      <c r="BA12" s="97" t="s">
        <v>69</v>
      </c>
      <c r="BB12" s="35"/>
      <c r="BC12" s="93"/>
    </row>
    <row r="13" spans="1:55" s="100" customFormat="1" ht="14.25">
      <c r="A13" s="97">
        <v>20169265</v>
      </c>
      <c r="B13" s="97" t="s">
        <v>274</v>
      </c>
      <c r="C13" s="97" t="s">
        <v>69</v>
      </c>
      <c r="D13" s="35"/>
      <c r="E13" s="99"/>
      <c r="F13" s="97">
        <v>20169295</v>
      </c>
      <c r="G13" s="97" t="s">
        <v>307</v>
      </c>
      <c r="H13" s="97" t="s">
        <v>69</v>
      </c>
      <c r="I13" s="35"/>
      <c r="J13" s="99"/>
      <c r="K13" s="97">
        <v>20169350</v>
      </c>
      <c r="L13" s="97" t="s">
        <v>339</v>
      </c>
      <c r="M13" s="97" t="s">
        <v>69</v>
      </c>
      <c r="N13" s="38"/>
      <c r="O13" s="99"/>
      <c r="P13" s="97">
        <v>20169375</v>
      </c>
      <c r="Q13" s="97" t="s">
        <v>371</v>
      </c>
      <c r="R13" s="97" t="s">
        <v>69</v>
      </c>
      <c r="S13" s="35"/>
      <c r="T13" s="99"/>
      <c r="U13" s="97">
        <v>20167001</v>
      </c>
      <c r="V13" s="97" t="s">
        <v>402</v>
      </c>
      <c r="W13" s="97" t="s">
        <v>71</v>
      </c>
      <c r="X13" s="35"/>
      <c r="Y13" s="99"/>
      <c r="Z13" s="97">
        <v>20167005</v>
      </c>
      <c r="AA13" s="97" t="s">
        <v>434</v>
      </c>
      <c r="AB13" s="97" t="s">
        <v>71</v>
      </c>
      <c r="AC13" s="41"/>
      <c r="AD13" s="99"/>
      <c r="AE13" s="97">
        <v>20167023</v>
      </c>
      <c r="AF13" s="97" t="s">
        <v>466</v>
      </c>
      <c r="AG13" s="97" t="s">
        <v>71</v>
      </c>
      <c r="AH13" s="35"/>
      <c r="AI13" s="99"/>
      <c r="AJ13" s="97">
        <v>20167035</v>
      </c>
      <c r="AK13" s="97" t="s">
        <v>496</v>
      </c>
      <c r="AL13" s="97" t="s">
        <v>71</v>
      </c>
      <c r="AM13" s="35"/>
      <c r="AN13" s="99"/>
      <c r="AO13" s="97">
        <v>20167036</v>
      </c>
      <c r="AP13" s="97" t="s">
        <v>525</v>
      </c>
      <c r="AQ13" s="97" t="s">
        <v>71</v>
      </c>
      <c r="AR13" s="41"/>
      <c r="AS13" s="99"/>
      <c r="AT13" s="97">
        <v>20167037</v>
      </c>
      <c r="AU13" s="97" t="s">
        <v>557</v>
      </c>
      <c r="AV13" s="97" t="s">
        <v>71</v>
      </c>
      <c r="AW13" s="35"/>
      <c r="AX13" s="93"/>
      <c r="AY13" s="97">
        <v>20167066</v>
      </c>
      <c r="AZ13" s="97" t="s">
        <v>588</v>
      </c>
      <c r="BA13" s="97" t="s">
        <v>71</v>
      </c>
      <c r="BB13" s="35"/>
      <c r="BC13" s="93"/>
    </row>
    <row r="14" spans="1:55" s="100" customFormat="1" ht="14.25">
      <c r="A14" s="97">
        <v>20167040</v>
      </c>
      <c r="B14" s="97" t="s">
        <v>275</v>
      </c>
      <c r="C14" s="97" t="s">
        <v>71</v>
      </c>
      <c r="D14" s="35"/>
      <c r="E14" s="99"/>
      <c r="F14" s="97">
        <v>20167077</v>
      </c>
      <c r="G14" s="97" t="s">
        <v>308</v>
      </c>
      <c r="H14" s="97" t="s">
        <v>71</v>
      </c>
      <c r="I14" s="35"/>
      <c r="J14" s="99"/>
      <c r="K14" s="97">
        <v>20167108</v>
      </c>
      <c r="L14" s="97" t="s">
        <v>340</v>
      </c>
      <c r="M14" s="97" t="s">
        <v>71</v>
      </c>
      <c r="N14" s="38"/>
      <c r="O14" s="99"/>
      <c r="P14" s="97">
        <v>20167112</v>
      </c>
      <c r="Q14" s="97" t="s">
        <v>372</v>
      </c>
      <c r="R14" s="97" t="s">
        <v>71</v>
      </c>
      <c r="S14" s="35"/>
      <c r="T14" s="99"/>
      <c r="U14" s="97">
        <v>20167116</v>
      </c>
      <c r="V14" s="97" t="s">
        <v>403</v>
      </c>
      <c r="W14" s="97" t="s">
        <v>71</v>
      </c>
      <c r="X14" s="35"/>
      <c r="Y14" s="99"/>
      <c r="Z14" s="97">
        <v>20167078</v>
      </c>
      <c r="AA14" s="97" t="s">
        <v>435</v>
      </c>
      <c r="AB14" s="97" t="s">
        <v>71</v>
      </c>
      <c r="AC14" s="41"/>
      <c r="AD14" s="99"/>
      <c r="AE14" s="97">
        <v>20167120</v>
      </c>
      <c r="AF14" s="97" t="s">
        <v>467</v>
      </c>
      <c r="AG14" s="97" t="s">
        <v>71</v>
      </c>
      <c r="AH14" s="35"/>
      <c r="AI14" s="99"/>
      <c r="AJ14" s="97">
        <v>20167080</v>
      </c>
      <c r="AK14" s="97" t="s">
        <v>497</v>
      </c>
      <c r="AL14" s="97" t="s">
        <v>71</v>
      </c>
      <c r="AM14" s="35"/>
      <c r="AN14" s="99"/>
      <c r="AO14" s="97">
        <v>20167133</v>
      </c>
      <c r="AP14" s="97" t="s">
        <v>526</v>
      </c>
      <c r="AQ14" s="97" t="s">
        <v>71</v>
      </c>
      <c r="AR14" s="41"/>
      <c r="AS14" s="99"/>
      <c r="AT14" s="97">
        <v>20167081</v>
      </c>
      <c r="AU14" s="97" t="s">
        <v>558</v>
      </c>
      <c r="AV14" s="97" t="s">
        <v>71</v>
      </c>
      <c r="AW14" s="35"/>
      <c r="AX14" s="93"/>
      <c r="AY14" s="97">
        <v>20167140</v>
      </c>
      <c r="AZ14" s="97" t="s">
        <v>589</v>
      </c>
      <c r="BA14" s="97" t="s">
        <v>71</v>
      </c>
      <c r="BB14" s="35"/>
      <c r="BC14" s="93"/>
    </row>
    <row r="15" spans="1:55" s="100" customFormat="1" ht="14.25">
      <c r="A15" s="97">
        <v>20167088</v>
      </c>
      <c r="B15" s="97" t="s">
        <v>276</v>
      </c>
      <c r="C15" s="97" t="s">
        <v>71</v>
      </c>
      <c r="D15" s="35"/>
      <c r="E15" s="99"/>
      <c r="F15" s="97">
        <v>20167204</v>
      </c>
      <c r="G15" s="97" t="s">
        <v>309</v>
      </c>
      <c r="H15" s="97" t="s">
        <v>71</v>
      </c>
      <c r="I15" s="35"/>
      <c r="J15" s="99"/>
      <c r="K15" s="97">
        <v>20167206</v>
      </c>
      <c r="L15" s="97" t="s">
        <v>341</v>
      </c>
      <c r="M15" s="97" t="s">
        <v>71</v>
      </c>
      <c r="N15" s="38"/>
      <c r="O15" s="99"/>
      <c r="P15" s="97">
        <v>20167089</v>
      </c>
      <c r="Q15" s="97" t="s">
        <v>373</v>
      </c>
      <c r="R15" s="97" t="s">
        <v>71</v>
      </c>
      <c r="S15" s="35"/>
      <c r="T15" s="99"/>
      <c r="U15" s="97">
        <v>20167209</v>
      </c>
      <c r="V15" s="97" t="s">
        <v>404</v>
      </c>
      <c r="W15" s="97" t="s">
        <v>71</v>
      </c>
      <c r="X15" s="35"/>
      <c r="Y15" s="99"/>
      <c r="Z15" s="97">
        <v>20167225</v>
      </c>
      <c r="AA15" s="97" t="s">
        <v>436</v>
      </c>
      <c r="AB15" s="97" t="s">
        <v>71</v>
      </c>
      <c r="AC15" s="41"/>
      <c r="AD15" s="99"/>
      <c r="AE15" s="97">
        <v>20167226</v>
      </c>
      <c r="AF15" s="97" t="s">
        <v>468</v>
      </c>
      <c r="AG15" s="97" t="s">
        <v>71</v>
      </c>
      <c r="AH15" s="35"/>
      <c r="AI15" s="99"/>
      <c r="AJ15" s="97">
        <v>20167232</v>
      </c>
      <c r="AK15" s="97" t="s">
        <v>498</v>
      </c>
      <c r="AL15" s="97" t="s">
        <v>71</v>
      </c>
      <c r="AM15" s="35"/>
      <c r="AN15" s="99"/>
      <c r="AO15" s="97">
        <v>20167092</v>
      </c>
      <c r="AP15" s="97" t="s">
        <v>527</v>
      </c>
      <c r="AQ15" s="97" t="s">
        <v>71</v>
      </c>
      <c r="AR15" s="41"/>
      <c r="AS15" s="99"/>
      <c r="AT15" s="97">
        <v>20167238</v>
      </c>
      <c r="AU15" s="97" t="s">
        <v>559</v>
      </c>
      <c r="AV15" s="97" t="s">
        <v>71</v>
      </c>
      <c r="AW15" s="35"/>
      <c r="AX15" s="93"/>
      <c r="AY15" s="97">
        <v>20167094</v>
      </c>
      <c r="AZ15" s="97" t="s">
        <v>590</v>
      </c>
      <c r="BA15" s="97" t="s">
        <v>71</v>
      </c>
      <c r="BB15" s="35"/>
      <c r="BC15" s="93"/>
    </row>
    <row r="16" spans="1:55" s="100" customFormat="1" ht="14.25">
      <c r="A16" s="97">
        <v>20167098</v>
      </c>
      <c r="B16" s="97" t="s">
        <v>277</v>
      </c>
      <c r="C16" s="97" t="s">
        <v>71</v>
      </c>
      <c r="D16" s="35"/>
      <c r="E16" s="99"/>
      <c r="F16" s="97">
        <v>20167100</v>
      </c>
      <c r="G16" s="97" t="s">
        <v>310</v>
      </c>
      <c r="H16" s="97" t="s">
        <v>71</v>
      </c>
      <c r="I16" s="35"/>
      <c r="J16" s="99"/>
      <c r="K16" s="97">
        <v>20167102</v>
      </c>
      <c r="L16" s="97" t="s">
        <v>342</v>
      </c>
      <c r="M16" s="97" t="s">
        <v>71</v>
      </c>
      <c r="N16" s="38"/>
      <c r="O16" s="99"/>
      <c r="P16" s="97">
        <v>20167301</v>
      </c>
      <c r="Q16" s="97" t="s">
        <v>374</v>
      </c>
      <c r="R16" s="97" t="s">
        <v>71</v>
      </c>
      <c r="S16" s="35"/>
      <c r="T16" s="99"/>
      <c r="U16" s="97">
        <v>20167306</v>
      </c>
      <c r="V16" s="97" t="s">
        <v>405</v>
      </c>
      <c r="W16" s="97" t="s">
        <v>71</v>
      </c>
      <c r="X16" s="35"/>
      <c r="Y16" s="99"/>
      <c r="Z16" s="97">
        <v>20167103</v>
      </c>
      <c r="AA16" s="97" t="s">
        <v>437</v>
      </c>
      <c r="AB16" s="97" t="s">
        <v>71</v>
      </c>
      <c r="AC16" s="41"/>
      <c r="AD16" s="99"/>
      <c r="AE16" s="97">
        <v>20167314</v>
      </c>
      <c r="AF16" s="97" t="s">
        <v>469</v>
      </c>
      <c r="AG16" s="97" t="s">
        <v>71</v>
      </c>
      <c r="AH16" s="35"/>
      <c r="AI16" s="99"/>
      <c r="AJ16" s="97">
        <v>20167321</v>
      </c>
      <c r="AK16" s="97" t="s">
        <v>499</v>
      </c>
      <c r="AL16" s="97" t="s">
        <v>71</v>
      </c>
      <c r="AM16" s="35"/>
      <c r="AN16" s="99"/>
      <c r="AO16" s="97">
        <v>20167322</v>
      </c>
      <c r="AP16" s="97" t="s">
        <v>528</v>
      </c>
      <c r="AQ16" s="97" t="s">
        <v>71</v>
      </c>
      <c r="AR16" s="41"/>
      <c r="AS16" s="99"/>
      <c r="AT16" s="97">
        <v>20167325</v>
      </c>
      <c r="AU16" s="97" t="s">
        <v>560</v>
      </c>
      <c r="AV16" s="97" t="s">
        <v>71</v>
      </c>
      <c r="AW16" s="35"/>
      <c r="AX16" s="93"/>
      <c r="AY16" s="97">
        <v>20167327</v>
      </c>
      <c r="AZ16" s="97" t="s">
        <v>591</v>
      </c>
      <c r="BA16" s="97" t="s">
        <v>71</v>
      </c>
      <c r="BB16" s="35"/>
      <c r="BC16" s="93"/>
    </row>
    <row r="17" spans="1:55" s="100" customFormat="1" ht="14.25">
      <c r="A17" s="97">
        <v>20167352</v>
      </c>
      <c r="B17" s="97" t="s">
        <v>278</v>
      </c>
      <c r="C17" s="97" t="s">
        <v>71</v>
      </c>
      <c r="D17" s="35"/>
      <c r="E17" s="99"/>
      <c r="F17" s="97">
        <v>20167373</v>
      </c>
      <c r="G17" s="97" t="s">
        <v>311</v>
      </c>
      <c r="H17" s="97" t="s">
        <v>71</v>
      </c>
      <c r="I17" s="35"/>
      <c r="J17" s="99"/>
      <c r="K17" s="97">
        <v>20167374</v>
      </c>
      <c r="L17" s="97" t="s">
        <v>343</v>
      </c>
      <c r="M17" s="97" t="s">
        <v>71</v>
      </c>
      <c r="N17" s="38"/>
      <c r="O17" s="99"/>
      <c r="P17" s="97">
        <v>20167353</v>
      </c>
      <c r="Q17" s="97" t="s">
        <v>375</v>
      </c>
      <c r="R17" s="97" t="s">
        <v>71</v>
      </c>
      <c r="S17" s="35"/>
      <c r="T17" s="99"/>
      <c r="U17" s="97">
        <v>20167354</v>
      </c>
      <c r="V17" s="97" t="s">
        <v>406</v>
      </c>
      <c r="W17" s="97" t="s">
        <v>71</v>
      </c>
      <c r="X17" s="35"/>
      <c r="Y17" s="99"/>
      <c r="Z17" s="97">
        <v>20167384</v>
      </c>
      <c r="AA17" s="97" t="s">
        <v>438</v>
      </c>
      <c r="AB17" s="97" t="s">
        <v>71</v>
      </c>
      <c r="AC17" s="41"/>
      <c r="AD17" s="99"/>
      <c r="AE17" s="97">
        <v>20167386</v>
      </c>
      <c r="AF17" s="97" t="s">
        <v>470</v>
      </c>
      <c r="AG17" s="97" t="s">
        <v>71</v>
      </c>
      <c r="AH17" s="35"/>
      <c r="AI17" s="99"/>
      <c r="AJ17" s="97">
        <v>20167388</v>
      </c>
      <c r="AK17" s="97" t="s">
        <v>500</v>
      </c>
      <c r="AL17" s="97" t="s">
        <v>71</v>
      </c>
      <c r="AM17" s="35"/>
      <c r="AN17" s="99"/>
      <c r="AO17" s="97">
        <v>20167389</v>
      </c>
      <c r="AP17" s="97" t="s">
        <v>529</v>
      </c>
      <c r="AQ17" s="97" t="s">
        <v>71</v>
      </c>
      <c r="AR17" s="41"/>
      <c r="AS17" s="99"/>
      <c r="AT17" s="97">
        <v>20167357</v>
      </c>
      <c r="AU17" s="97" t="s">
        <v>561</v>
      </c>
      <c r="AV17" s="97" t="s">
        <v>71</v>
      </c>
      <c r="AW17" s="35"/>
      <c r="AX17" s="93"/>
      <c r="AY17" s="97">
        <v>20167358</v>
      </c>
      <c r="AZ17" s="97" t="s">
        <v>592</v>
      </c>
      <c r="BA17" s="97" t="s">
        <v>71</v>
      </c>
      <c r="BB17" s="35"/>
      <c r="BC17" s="93"/>
    </row>
    <row r="18" spans="1:55" s="100" customFormat="1" ht="14.25">
      <c r="A18" s="97">
        <v>20167432</v>
      </c>
      <c r="B18" s="97" t="s">
        <v>279</v>
      </c>
      <c r="C18" s="97" t="s">
        <v>71</v>
      </c>
      <c r="D18" s="35"/>
      <c r="E18" s="99"/>
      <c r="F18" s="97">
        <v>20167444</v>
      </c>
      <c r="G18" s="97" t="s">
        <v>312</v>
      </c>
      <c r="H18" s="97" t="s">
        <v>71</v>
      </c>
      <c r="I18" s="35"/>
      <c r="J18" s="99"/>
      <c r="K18" s="97">
        <v>20167362</v>
      </c>
      <c r="L18" s="97" t="s">
        <v>344</v>
      </c>
      <c r="M18" s="97" t="s">
        <v>71</v>
      </c>
      <c r="N18" s="38"/>
      <c r="O18" s="99"/>
      <c r="P18" s="97">
        <v>20167472</v>
      </c>
      <c r="Q18" s="97" t="s">
        <v>376</v>
      </c>
      <c r="R18" s="97" t="s">
        <v>71</v>
      </c>
      <c r="S18" s="35"/>
      <c r="T18" s="99"/>
      <c r="U18" s="97">
        <v>20167475</v>
      </c>
      <c r="V18" s="97" t="s">
        <v>407</v>
      </c>
      <c r="W18" s="97" t="s">
        <v>71</v>
      </c>
      <c r="X18" s="35"/>
      <c r="Y18" s="99"/>
      <c r="Z18" s="97">
        <v>20167483</v>
      </c>
      <c r="AA18" s="97" t="s">
        <v>439</v>
      </c>
      <c r="AB18" s="97" t="s">
        <v>71</v>
      </c>
      <c r="AC18" s="41"/>
      <c r="AD18" s="99"/>
      <c r="AE18" s="97">
        <v>20167366</v>
      </c>
      <c r="AF18" s="97" t="s">
        <v>471</v>
      </c>
      <c r="AG18" s="97" t="s">
        <v>71</v>
      </c>
      <c r="AH18" s="35"/>
      <c r="AI18" s="99"/>
      <c r="AJ18" s="97">
        <v>20167490</v>
      </c>
      <c r="AK18" s="97" t="s">
        <v>501</v>
      </c>
      <c r="AL18" s="97" t="s">
        <v>71</v>
      </c>
      <c r="AM18" s="35"/>
      <c r="AN18" s="99"/>
      <c r="AO18" s="97">
        <v>20167367</v>
      </c>
      <c r="AP18" s="97" t="s">
        <v>530</v>
      </c>
      <c r="AQ18" s="97" t="s">
        <v>71</v>
      </c>
      <c r="AR18" s="41"/>
      <c r="AS18" s="99"/>
      <c r="AT18" s="97">
        <v>20167499</v>
      </c>
      <c r="AU18" s="97" t="s">
        <v>73</v>
      </c>
      <c r="AV18" s="97" t="s">
        <v>71</v>
      </c>
      <c r="AW18" s="35"/>
      <c r="AX18" s="93"/>
      <c r="AY18" s="97">
        <v>20167511</v>
      </c>
      <c r="AZ18" s="97" t="s">
        <v>593</v>
      </c>
      <c r="BA18" s="97" t="s">
        <v>71</v>
      </c>
      <c r="BB18" s="35"/>
      <c r="BC18" s="93"/>
    </row>
    <row r="19" spans="1:55" s="100" customFormat="1" ht="14.25">
      <c r="A19" s="97">
        <v>20167543</v>
      </c>
      <c r="B19" s="97" t="s">
        <v>280</v>
      </c>
      <c r="C19" s="97" t="s">
        <v>71</v>
      </c>
      <c r="D19" s="35"/>
      <c r="E19" s="99"/>
      <c r="F19" s="97">
        <v>20167546</v>
      </c>
      <c r="G19" s="97" t="s">
        <v>313</v>
      </c>
      <c r="H19" s="97" t="s">
        <v>71</v>
      </c>
      <c r="I19" s="35"/>
      <c r="J19" s="99"/>
      <c r="K19" s="97">
        <v>20167549</v>
      </c>
      <c r="L19" s="97" t="s">
        <v>345</v>
      </c>
      <c r="M19" s="97" t="s">
        <v>71</v>
      </c>
      <c r="N19" s="38"/>
      <c r="O19" s="99"/>
      <c r="P19" s="97">
        <v>20167555</v>
      </c>
      <c r="Q19" s="97" t="s">
        <v>377</v>
      </c>
      <c r="R19" s="97" t="s">
        <v>71</v>
      </c>
      <c r="S19" s="35"/>
      <c r="T19" s="99"/>
      <c r="U19" s="97">
        <v>20167559</v>
      </c>
      <c r="V19" s="97" t="s">
        <v>408</v>
      </c>
      <c r="W19" s="97" t="s">
        <v>71</v>
      </c>
      <c r="X19" s="35"/>
      <c r="Y19" s="99"/>
      <c r="Z19" s="97">
        <v>20167577</v>
      </c>
      <c r="AA19" s="97" t="s">
        <v>440</v>
      </c>
      <c r="AB19" s="97" t="s">
        <v>71</v>
      </c>
      <c r="AC19" s="41"/>
      <c r="AD19" s="99"/>
      <c r="AE19" s="97">
        <v>20169400</v>
      </c>
      <c r="AF19" s="97" t="s">
        <v>472</v>
      </c>
      <c r="AG19" s="97" t="s">
        <v>71</v>
      </c>
      <c r="AH19" s="35"/>
      <c r="AI19" s="99"/>
      <c r="AJ19" s="97">
        <v>20169382</v>
      </c>
      <c r="AK19" s="97" t="s">
        <v>502</v>
      </c>
      <c r="AL19" s="97" t="s">
        <v>71</v>
      </c>
      <c r="AM19" s="35"/>
      <c r="AN19" s="99"/>
      <c r="AO19" s="97">
        <v>20169410</v>
      </c>
      <c r="AP19" s="97" t="s">
        <v>531</v>
      </c>
      <c r="AQ19" s="97" t="s">
        <v>71</v>
      </c>
      <c r="AR19" s="41"/>
      <c r="AS19" s="99"/>
      <c r="AT19" s="97">
        <v>20169384</v>
      </c>
      <c r="AU19" s="97" t="s">
        <v>562</v>
      </c>
      <c r="AV19" s="97" t="s">
        <v>71</v>
      </c>
      <c r="AW19" s="35"/>
      <c r="AX19" s="93"/>
      <c r="AY19" s="97">
        <v>20169421</v>
      </c>
      <c r="AZ19" s="97" t="s">
        <v>594</v>
      </c>
      <c r="BA19" s="97" t="s">
        <v>71</v>
      </c>
      <c r="BB19" s="35"/>
      <c r="BC19" s="93"/>
    </row>
    <row r="20" spans="1:55" s="100" customFormat="1" ht="14.25">
      <c r="A20" s="97">
        <v>20169387</v>
      </c>
      <c r="B20" s="97" t="s">
        <v>281</v>
      </c>
      <c r="C20" s="97" t="s">
        <v>71</v>
      </c>
      <c r="D20" s="35"/>
      <c r="E20" s="99"/>
      <c r="F20" s="97">
        <v>20169389</v>
      </c>
      <c r="G20" s="97" t="s">
        <v>314</v>
      </c>
      <c r="H20" s="97" t="s">
        <v>71</v>
      </c>
      <c r="I20" s="35"/>
      <c r="J20" s="99"/>
      <c r="K20" s="97">
        <v>20169392</v>
      </c>
      <c r="L20" s="97" t="s">
        <v>346</v>
      </c>
      <c r="M20" s="97" t="s">
        <v>71</v>
      </c>
      <c r="N20" s="38"/>
      <c r="O20" s="99"/>
      <c r="P20" s="97">
        <v>20169447</v>
      </c>
      <c r="Q20" s="97" t="s">
        <v>378</v>
      </c>
      <c r="R20" s="97" t="s">
        <v>71</v>
      </c>
      <c r="S20" s="35"/>
      <c r="T20" s="99"/>
      <c r="U20" s="97">
        <v>20169448</v>
      </c>
      <c r="V20" s="97" t="s">
        <v>409</v>
      </c>
      <c r="W20" s="97" t="s">
        <v>71</v>
      </c>
      <c r="X20" s="35"/>
      <c r="Y20" s="99"/>
      <c r="Z20" s="97">
        <v>20169451</v>
      </c>
      <c r="AA20" s="97" t="s">
        <v>441</v>
      </c>
      <c r="AB20" s="97" t="s">
        <v>71</v>
      </c>
      <c r="AC20" s="41"/>
      <c r="AD20" s="99"/>
      <c r="AE20" s="97">
        <v>20169457</v>
      </c>
      <c r="AF20" s="97" t="s">
        <v>473</v>
      </c>
      <c r="AG20" s="97" t="s">
        <v>71</v>
      </c>
      <c r="AH20" s="35"/>
      <c r="AI20" s="99"/>
      <c r="AJ20" s="97">
        <v>20169461</v>
      </c>
      <c r="AK20" s="97" t="s">
        <v>503</v>
      </c>
      <c r="AL20" s="97" t="s">
        <v>71</v>
      </c>
      <c r="AM20" s="35"/>
      <c r="AN20" s="99"/>
      <c r="AO20" s="97">
        <v>20169470</v>
      </c>
      <c r="AP20" s="97" t="s">
        <v>532</v>
      </c>
      <c r="AQ20" s="97" t="s">
        <v>71</v>
      </c>
      <c r="AR20" s="41"/>
      <c r="AS20" s="99"/>
      <c r="AT20" s="97">
        <v>20169473</v>
      </c>
      <c r="AU20" s="97" t="s">
        <v>563</v>
      </c>
      <c r="AV20" s="97" t="s">
        <v>71</v>
      </c>
      <c r="AW20" s="35"/>
      <c r="AX20" s="93"/>
      <c r="AY20" s="97">
        <v>20169393</v>
      </c>
      <c r="AZ20" s="97" t="s">
        <v>595</v>
      </c>
      <c r="BA20" s="97" t="s">
        <v>71</v>
      </c>
      <c r="BB20" s="35"/>
      <c r="BC20" s="93"/>
    </row>
    <row r="21" spans="1:55" s="100" customFormat="1" ht="14.25">
      <c r="A21" s="97">
        <v>20167618</v>
      </c>
      <c r="B21" s="97" t="s">
        <v>282</v>
      </c>
      <c r="C21" s="97" t="s">
        <v>71</v>
      </c>
      <c r="D21" s="35"/>
      <c r="E21" s="99"/>
      <c r="F21" s="97">
        <v>20167594</v>
      </c>
      <c r="G21" s="97" t="s">
        <v>315</v>
      </c>
      <c r="H21" s="97" t="s">
        <v>71</v>
      </c>
      <c r="I21" s="35"/>
      <c r="J21" s="99"/>
      <c r="K21" s="97">
        <v>20167595</v>
      </c>
      <c r="L21" s="97" t="s">
        <v>347</v>
      </c>
      <c r="M21" s="97" t="s">
        <v>71</v>
      </c>
      <c r="N21" s="38"/>
      <c r="O21" s="99"/>
      <c r="P21" s="97">
        <v>20167596</v>
      </c>
      <c r="Q21" s="97" t="s">
        <v>379</v>
      </c>
      <c r="R21" s="97" t="s">
        <v>71</v>
      </c>
      <c r="S21" s="35"/>
      <c r="T21" s="99"/>
      <c r="U21" s="97">
        <v>20167627</v>
      </c>
      <c r="V21" s="97" t="s">
        <v>410</v>
      </c>
      <c r="W21" s="97" t="s">
        <v>71</v>
      </c>
      <c r="X21" s="35"/>
      <c r="Y21" s="99"/>
      <c r="Z21" s="97">
        <v>20167638</v>
      </c>
      <c r="AA21" s="97" t="s">
        <v>442</v>
      </c>
      <c r="AB21" s="97" t="s">
        <v>71</v>
      </c>
      <c r="AC21" s="41"/>
      <c r="AD21" s="99"/>
      <c r="AE21" s="97">
        <v>20167643</v>
      </c>
      <c r="AF21" s="97" t="s">
        <v>474</v>
      </c>
      <c r="AG21" s="97" t="s">
        <v>71</v>
      </c>
      <c r="AH21" s="35"/>
      <c r="AI21" s="99"/>
      <c r="AJ21" s="97">
        <v>20167644</v>
      </c>
      <c r="AK21" s="97" t="s">
        <v>504</v>
      </c>
      <c r="AL21" s="97" t="s">
        <v>71</v>
      </c>
      <c r="AM21" s="35"/>
      <c r="AN21" s="99"/>
      <c r="AO21" s="97">
        <v>20167645</v>
      </c>
      <c r="AP21" s="97" t="s">
        <v>533</v>
      </c>
      <c r="AQ21" s="97" t="s">
        <v>71</v>
      </c>
      <c r="AR21" s="41"/>
      <c r="AS21" s="99"/>
      <c r="AT21" s="97">
        <v>20167598</v>
      </c>
      <c r="AU21" s="97" t="s">
        <v>564</v>
      </c>
      <c r="AV21" s="97" t="s">
        <v>71</v>
      </c>
      <c r="AW21" s="35"/>
      <c r="AX21" s="93"/>
      <c r="AY21" s="97">
        <v>20167601</v>
      </c>
      <c r="AZ21" s="97" t="s">
        <v>596</v>
      </c>
      <c r="BA21" s="97" t="s">
        <v>71</v>
      </c>
      <c r="BB21" s="35"/>
      <c r="BC21" s="93"/>
    </row>
    <row r="22" spans="1:55" s="100" customFormat="1" ht="14.25">
      <c r="A22" s="97">
        <v>20167690</v>
      </c>
      <c r="B22" s="97" t="s">
        <v>283</v>
      </c>
      <c r="C22" s="97" t="s">
        <v>71</v>
      </c>
      <c r="D22" s="35"/>
      <c r="E22" s="99"/>
      <c r="F22" s="97">
        <v>20167691</v>
      </c>
      <c r="G22" s="97" t="s">
        <v>316</v>
      </c>
      <c r="H22" s="97" t="s">
        <v>71</v>
      </c>
      <c r="I22" s="35"/>
      <c r="J22" s="99"/>
      <c r="K22" s="97">
        <v>20167693</v>
      </c>
      <c r="L22" s="97" t="s">
        <v>348</v>
      </c>
      <c r="M22" s="97" t="s">
        <v>71</v>
      </c>
      <c r="N22" s="38"/>
      <c r="O22" s="99"/>
      <c r="P22" s="97">
        <v>20167694</v>
      </c>
      <c r="Q22" s="97" t="s">
        <v>380</v>
      </c>
      <c r="R22" s="97" t="s">
        <v>71</v>
      </c>
      <c r="S22" s="35"/>
      <c r="T22" s="99"/>
      <c r="U22" s="97">
        <v>20167699</v>
      </c>
      <c r="V22" s="97" t="s">
        <v>411</v>
      </c>
      <c r="W22" s="97" t="s">
        <v>71</v>
      </c>
      <c r="X22" s="35"/>
      <c r="Y22" s="99"/>
      <c r="Z22" s="97">
        <v>20167700</v>
      </c>
      <c r="AA22" s="97" t="s">
        <v>443</v>
      </c>
      <c r="AB22" s="97" t="s">
        <v>71</v>
      </c>
      <c r="AC22" s="41"/>
      <c r="AD22" s="99"/>
      <c r="AE22" s="97">
        <v>20167608</v>
      </c>
      <c r="AF22" s="97" t="s">
        <v>475</v>
      </c>
      <c r="AG22" s="97" t="s">
        <v>71</v>
      </c>
      <c r="AH22" s="35"/>
      <c r="AI22" s="99"/>
      <c r="AJ22" s="97">
        <v>20167704</v>
      </c>
      <c r="AK22" s="97" t="s">
        <v>505</v>
      </c>
      <c r="AL22" s="97" t="s">
        <v>71</v>
      </c>
      <c r="AM22" s="35"/>
      <c r="AN22" s="99"/>
      <c r="AO22" s="97">
        <v>20167712</v>
      </c>
      <c r="AP22" s="97" t="s">
        <v>534</v>
      </c>
      <c r="AQ22" s="97" t="s">
        <v>71</v>
      </c>
      <c r="AR22" s="41"/>
      <c r="AS22" s="99"/>
      <c r="AT22" s="97">
        <v>20167715</v>
      </c>
      <c r="AU22" s="97" t="s">
        <v>565</v>
      </c>
      <c r="AV22" s="97" t="s">
        <v>71</v>
      </c>
      <c r="AW22" s="35"/>
      <c r="AX22" s="93"/>
      <c r="AY22" s="97">
        <v>20167736</v>
      </c>
      <c r="AZ22" s="97" t="s">
        <v>597</v>
      </c>
      <c r="BA22" s="97" t="s">
        <v>71</v>
      </c>
      <c r="BB22" s="35"/>
      <c r="BC22" s="93"/>
    </row>
    <row r="23" spans="1:55" s="100" customFormat="1" ht="14.25">
      <c r="A23" s="97">
        <v>20167721</v>
      </c>
      <c r="B23" s="97" t="s">
        <v>284</v>
      </c>
      <c r="C23" s="97" t="s">
        <v>71</v>
      </c>
      <c r="D23" s="35"/>
      <c r="E23" s="99"/>
      <c r="F23" s="97">
        <v>20167722</v>
      </c>
      <c r="G23" s="97" t="s">
        <v>317</v>
      </c>
      <c r="H23" s="97" t="s">
        <v>71</v>
      </c>
      <c r="I23" s="35"/>
      <c r="J23" s="99"/>
      <c r="K23" s="97">
        <v>20167772</v>
      </c>
      <c r="L23" s="97" t="s">
        <v>349</v>
      </c>
      <c r="M23" s="97" t="s">
        <v>71</v>
      </c>
      <c r="N23" s="38"/>
      <c r="O23" s="99"/>
      <c r="P23" s="97">
        <v>20167724</v>
      </c>
      <c r="Q23" s="97" t="s">
        <v>381</v>
      </c>
      <c r="R23" s="97" t="s">
        <v>71</v>
      </c>
      <c r="S23" s="35"/>
      <c r="T23" s="99"/>
      <c r="U23" s="97">
        <v>20167789</v>
      </c>
      <c r="V23" s="97" t="s">
        <v>412</v>
      </c>
      <c r="W23" s="97" t="s">
        <v>71</v>
      </c>
      <c r="X23" s="35"/>
      <c r="Y23" s="99"/>
      <c r="Z23" s="97">
        <v>20167727</v>
      </c>
      <c r="AA23" s="97" t="s">
        <v>444</v>
      </c>
      <c r="AB23" s="97" t="s">
        <v>71</v>
      </c>
      <c r="AC23" s="41"/>
      <c r="AD23" s="99"/>
      <c r="AE23" s="97">
        <v>20167795</v>
      </c>
      <c r="AF23" s="97" t="s">
        <v>476</v>
      </c>
      <c r="AG23" s="97" t="s">
        <v>71</v>
      </c>
      <c r="AH23" s="35"/>
      <c r="AI23" s="99"/>
      <c r="AJ23" s="97">
        <v>20167797</v>
      </c>
      <c r="AK23" s="97" t="s">
        <v>506</v>
      </c>
      <c r="AL23" s="97" t="s">
        <v>71</v>
      </c>
      <c r="AM23" s="35"/>
      <c r="AN23" s="99"/>
      <c r="AO23" s="97">
        <v>20167800</v>
      </c>
      <c r="AP23" s="97" t="s">
        <v>535</v>
      </c>
      <c r="AQ23" s="97" t="s">
        <v>71</v>
      </c>
      <c r="AR23" s="41"/>
      <c r="AS23" s="99"/>
      <c r="AT23" s="97">
        <v>20167729</v>
      </c>
      <c r="AU23" s="97" t="s">
        <v>566</v>
      </c>
      <c r="AV23" s="97" t="s">
        <v>71</v>
      </c>
      <c r="AW23" s="35"/>
      <c r="AX23" s="93"/>
      <c r="AY23" s="97">
        <v>20167805</v>
      </c>
      <c r="AZ23" s="97" t="s">
        <v>598</v>
      </c>
      <c r="BA23" s="97" t="s">
        <v>71</v>
      </c>
      <c r="BB23" s="35"/>
      <c r="BC23" s="93"/>
    </row>
    <row r="24" spans="1:55" s="100" customFormat="1" ht="14.25">
      <c r="A24" s="97">
        <v>20167819</v>
      </c>
      <c r="B24" s="97" t="s">
        <v>285</v>
      </c>
      <c r="C24" s="97" t="s">
        <v>71</v>
      </c>
      <c r="D24" s="35"/>
      <c r="E24" s="99"/>
      <c r="F24" s="97">
        <v>20167820</v>
      </c>
      <c r="G24" s="97" t="s">
        <v>318</v>
      </c>
      <c r="H24" s="97" t="s">
        <v>71</v>
      </c>
      <c r="I24" s="35"/>
      <c r="J24" s="99"/>
      <c r="K24" s="97">
        <v>20167855</v>
      </c>
      <c r="L24" s="97" t="s">
        <v>350</v>
      </c>
      <c r="M24" s="97" t="s">
        <v>71</v>
      </c>
      <c r="N24" s="38"/>
      <c r="O24" s="99"/>
      <c r="P24" s="97">
        <v>20167857</v>
      </c>
      <c r="Q24" s="97" t="s">
        <v>382</v>
      </c>
      <c r="R24" s="97" t="s">
        <v>71</v>
      </c>
      <c r="S24" s="35"/>
      <c r="T24" s="99"/>
      <c r="U24" s="97">
        <v>20167859</v>
      </c>
      <c r="V24" s="97" t="s">
        <v>413</v>
      </c>
      <c r="W24" s="97" t="s">
        <v>71</v>
      </c>
      <c r="X24" s="35"/>
      <c r="Y24" s="99"/>
      <c r="Z24" s="97">
        <v>20167869</v>
      </c>
      <c r="AA24" s="97" t="s">
        <v>445</v>
      </c>
      <c r="AB24" s="97" t="s">
        <v>71</v>
      </c>
      <c r="AC24" s="41"/>
      <c r="AD24" s="99"/>
      <c r="AE24" s="97">
        <v>20167877</v>
      </c>
      <c r="AF24" s="97" t="s">
        <v>477</v>
      </c>
      <c r="AG24" s="97" t="s">
        <v>71</v>
      </c>
      <c r="AH24" s="35"/>
      <c r="AI24" s="99"/>
      <c r="AJ24" s="97">
        <v>20167879</v>
      </c>
      <c r="AK24" s="97" t="s">
        <v>254</v>
      </c>
      <c r="AL24" s="97" t="s">
        <v>71</v>
      </c>
      <c r="AM24" s="35"/>
      <c r="AN24" s="99"/>
      <c r="AO24" s="97">
        <v>20167886</v>
      </c>
      <c r="AP24" s="97" t="s">
        <v>536</v>
      </c>
      <c r="AQ24" s="97" t="s">
        <v>71</v>
      </c>
      <c r="AR24" s="41"/>
      <c r="AS24" s="99"/>
      <c r="AT24" s="97">
        <v>20167905</v>
      </c>
      <c r="AU24" s="97" t="s">
        <v>567</v>
      </c>
      <c r="AV24" s="97" t="s">
        <v>71</v>
      </c>
      <c r="AW24" s="35"/>
      <c r="AX24" s="93"/>
      <c r="AY24" s="97">
        <v>20167907</v>
      </c>
      <c r="AZ24" s="97" t="s">
        <v>599</v>
      </c>
      <c r="BA24" s="97" t="s">
        <v>71</v>
      </c>
      <c r="BB24" s="35"/>
      <c r="BC24" s="93"/>
    </row>
    <row r="25" spans="1:55" s="100" customFormat="1" ht="14.25">
      <c r="A25" s="97">
        <v>20167957</v>
      </c>
      <c r="B25" s="97" t="s">
        <v>286</v>
      </c>
      <c r="C25" s="97" t="s">
        <v>71</v>
      </c>
      <c r="D25" s="35"/>
      <c r="E25" s="99"/>
      <c r="F25" s="97">
        <v>20167960</v>
      </c>
      <c r="G25" s="97" t="s">
        <v>319</v>
      </c>
      <c r="H25" s="97" t="s">
        <v>71</v>
      </c>
      <c r="I25" s="35"/>
      <c r="J25" s="99"/>
      <c r="K25" s="97">
        <v>20167989</v>
      </c>
      <c r="L25" s="97" t="s">
        <v>351</v>
      </c>
      <c r="M25" s="97" t="s">
        <v>71</v>
      </c>
      <c r="N25" s="38"/>
      <c r="O25" s="99"/>
      <c r="P25" s="97">
        <v>20168011</v>
      </c>
      <c r="Q25" s="97" t="s">
        <v>383</v>
      </c>
      <c r="R25" s="97" t="s">
        <v>71</v>
      </c>
      <c r="S25" s="35"/>
      <c r="T25" s="99"/>
      <c r="U25" s="97">
        <v>20168016</v>
      </c>
      <c r="V25" s="97" t="s">
        <v>414</v>
      </c>
      <c r="W25" s="97" t="s">
        <v>71</v>
      </c>
      <c r="X25" s="35"/>
      <c r="Y25" s="99"/>
      <c r="Z25" s="97">
        <v>20168032</v>
      </c>
      <c r="AA25" s="97" t="s">
        <v>446</v>
      </c>
      <c r="AB25" s="97" t="s">
        <v>71</v>
      </c>
      <c r="AC25" s="41"/>
      <c r="AD25" s="99"/>
      <c r="AE25" s="97">
        <v>20168041</v>
      </c>
      <c r="AF25" s="97" t="s">
        <v>478</v>
      </c>
      <c r="AG25" s="97" t="s">
        <v>71</v>
      </c>
      <c r="AH25" s="35"/>
      <c r="AI25" s="99"/>
      <c r="AJ25" s="97">
        <v>20168042</v>
      </c>
      <c r="AK25" s="97" t="s">
        <v>507</v>
      </c>
      <c r="AL25" s="97" t="s">
        <v>71</v>
      </c>
      <c r="AM25" s="35"/>
      <c r="AN25" s="99"/>
      <c r="AO25" s="97">
        <v>20168047</v>
      </c>
      <c r="AP25" s="97" t="s">
        <v>537</v>
      </c>
      <c r="AQ25" s="97" t="s">
        <v>71</v>
      </c>
      <c r="AR25" s="41"/>
      <c r="AS25" s="99"/>
      <c r="AT25" s="97">
        <v>20168048</v>
      </c>
      <c r="AU25" s="97" t="s">
        <v>568</v>
      </c>
      <c r="AV25" s="97" t="s">
        <v>71</v>
      </c>
      <c r="AW25" s="35"/>
      <c r="AX25" s="93"/>
      <c r="AY25" s="97">
        <v>20168070</v>
      </c>
      <c r="AZ25" s="97" t="s">
        <v>600</v>
      </c>
      <c r="BA25" s="97" t="s">
        <v>71</v>
      </c>
      <c r="BB25" s="35"/>
      <c r="BC25" s="93"/>
    </row>
    <row r="26" spans="1:55" s="100" customFormat="1" ht="14.25">
      <c r="A26" s="97">
        <v>20168151</v>
      </c>
      <c r="B26" s="97" t="s">
        <v>287</v>
      </c>
      <c r="C26" s="97" t="s">
        <v>71</v>
      </c>
      <c r="D26" s="35"/>
      <c r="E26" s="99"/>
      <c r="F26" s="97">
        <v>20168119</v>
      </c>
      <c r="G26" s="97" t="s">
        <v>320</v>
      </c>
      <c r="H26" s="97" t="s">
        <v>71</v>
      </c>
      <c r="I26" s="35"/>
      <c r="J26" s="99"/>
      <c r="K26" s="97">
        <v>20168123</v>
      </c>
      <c r="L26" s="97" t="s">
        <v>352</v>
      </c>
      <c r="M26" s="97" t="s">
        <v>71</v>
      </c>
      <c r="N26" s="38"/>
      <c r="O26" s="99"/>
      <c r="P26" s="97">
        <v>20168125</v>
      </c>
      <c r="Q26" s="97" t="s">
        <v>384</v>
      </c>
      <c r="R26" s="97" t="s">
        <v>71</v>
      </c>
      <c r="S26" s="35"/>
      <c r="T26" s="99"/>
      <c r="U26" s="97">
        <v>20168126</v>
      </c>
      <c r="V26" s="97" t="s">
        <v>415</v>
      </c>
      <c r="W26" s="97" t="s">
        <v>71</v>
      </c>
      <c r="X26" s="35"/>
      <c r="Y26" s="99"/>
      <c r="Z26" s="97">
        <v>20168129</v>
      </c>
      <c r="AA26" s="97" t="s">
        <v>447</v>
      </c>
      <c r="AB26" s="97" t="s">
        <v>71</v>
      </c>
      <c r="AC26" s="41"/>
      <c r="AD26" s="99"/>
      <c r="AE26" s="97">
        <v>20168133</v>
      </c>
      <c r="AF26" s="97" t="s">
        <v>479</v>
      </c>
      <c r="AG26" s="97" t="s">
        <v>71</v>
      </c>
      <c r="AH26" s="35"/>
      <c r="AI26" s="99"/>
      <c r="AJ26" s="97">
        <v>20168154</v>
      </c>
      <c r="AK26" s="97" t="s">
        <v>508</v>
      </c>
      <c r="AL26" s="97" t="s">
        <v>71</v>
      </c>
      <c r="AM26" s="35"/>
      <c r="AN26" s="99"/>
      <c r="AO26" s="97">
        <v>20168156</v>
      </c>
      <c r="AP26" s="97" t="s">
        <v>538</v>
      </c>
      <c r="AQ26" s="97" t="s">
        <v>71</v>
      </c>
      <c r="AR26" s="41"/>
      <c r="AS26" s="99"/>
      <c r="AT26" s="97">
        <v>20168164</v>
      </c>
      <c r="AU26" s="97" t="s">
        <v>569</v>
      </c>
      <c r="AV26" s="97" t="s">
        <v>71</v>
      </c>
      <c r="AW26" s="35"/>
      <c r="AX26" s="93"/>
      <c r="AY26" s="97">
        <v>20168166</v>
      </c>
      <c r="AZ26" s="97" t="s">
        <v>601</v>
      </c>
      <c r="BA26" s="97" t="s">
        <v>71</v>
      </c>
      <c r="BB26" s="35"/>
      <c r="BC26" s="93"/>
    </row>
    <row r="27" spans="1:55" s="100" customFormat="1" ht="14.25">
      <c r="A27" s="97">
        <v>20168199</v>
      </c>
      <c r="B27" s="97" t="s">
        <v>288</v>
      </c>
      <c r="C27" s="97" t="s">
        <v>71</v>
      </c>
      <c r="D27" s="35"/>
      <c r="E27" s="99"/>
      <c r="F27" s="97">
        <v>20168213</v>
      </c>
      <c r="G27" s="97" t="s">
        <v>321</v>
      </c>
      <c r="H27" s="97" t="s">
        <v>71</v>
      </c>
      <c r="I27" s="35"/>
      <c r="J27" s="99"/>
      <c r="K27" s="97">
        <v>20168256</v>
      </c>
      <c r="L27" s="97" t="s">
        <v>353</v>
      </c>
      <c r="M27" s="97" t="s">
        <v>71</v>
      </c>
      <c r="N27" s="38"/>
      <c r="O27" s="99"/>
      <c r="P27" s="97">
        <v>20168290</v>
      </c>
      <c r="Q27" s="97" t="s">
        <v>385</v>
      </c>
      <c r="R27" s="97" t="s">
        <v>71</v>
      </c>
      <c r="S27" s="35"/>
      <c r="T27" s="99"/>
      <c r="U27" s="97">
        <v>20168306</v>
      </c>
      <c r="V27" s="97" t="s">
        <v>416</v>
      </c>
      <c r="W27" s="97" t="s">
        <v>71</v>
      </c>
      <c r="X27" s="35"/>
      <c r="Y27" s="99"/>
      <c r="Z27" s="97">
        <v>20168313</v>
      </c>
      <c r="AA27" s="97" t="s">
        <v>448</v>
      </c>
      <c r="AB27" s="97" t="s">
        <v>71</v>
      </c>
      <c r="AC27" s="41"/>
      <c r="AD27" s="99"/>
      <c r="AE27" s="97">
        <v>20168335</v>
      </c>
      <c r="AF27" s="97" t="s">
        <v>480</v>
      </c>
      <c r="AG27" s="97" t="s">
        <v>71</v>
      </c>
      <c r="AH27" s="35"/>
      <c r="AI27" s="99"/>
      <c r="AJ27" s="97">
        <v>20168337</v>
      </c>
      <c r="AK27" s="97" t="s">
        <v>509</v>
      </c>
      <c r="AL27" s="97" t="s">
        <v>71</v>
      </c>
      <c r="AM27" s="35"/>
      <c r="AN27" s="99"/>
      <c r="AO27" s="97">
        <v>20168339</v>
      </c>
      <c r="AP27" s="97" t="s">
        <v>539</v>
      </c>
      <c r="AQ27" s="97" t="s">
        <v>71</v>
      </c>
      <c r="AR27" s="41"/>
      <c r="AS27" s="99"/>
      <c r="AT27" s="97">
        <v>20168344</v>
      </c>
      <c r="AU27" s="97" t="s">
        <v>570</v>
      </c>
      <c r="AV27" s="97" t="s">
        <v>71</v>
      </c>
      <c r="AW27" s="35"/>
      <c r="AX27" s="93"/>
      <c r="AY27" s="97">
        <v>20168352</v>
      </c>
      <c r="AZ27" s="97" t="s">
        <v>602</v>
      </c>
      <c r="BA27" s="97" t="s">
        <v>71</v>
      </c>
      <c r="BB27" s="35"/>
      <c r="BC27" s="93"/>
    </row>
    <row r="28" spans="1:55" s="100" customFormat="1" ht="14.25">
      <c r="A28" s="97">
        <v>20168392</v>
      </c>
      <c r="B28" s="97" t="s">
        <v>289</v>
      </c>
      <c r="C28" s="97" t="s">
        <v>71</v>
      </c>
      <c r="D28" s="35"/>
      <c r="E28" s="99"/>
      <c r="F28" s="97">
        <v>20168393</v>
      </c>
      <c r="G28" s="97" t="s">
        <v>322</v>
      </c>
      <c r="H28" s="97" t="s">
        <v>71</v>
      </c>
      <c r="I28" s="35"/>
      <c r="J28" s="99"/>
      <c r="K28" s="97">
        <v>20168300</v>
      </c>
      <c r="L28" s="97" t="s">
        <v>354</v>
      </c>
      <c r="M28" s="97" t="s">
        <v>71</v>
      </c>
      <c r="N28" s="38"/>
      <c r="O28" s="99"/>
      <c r="P28" s="97">
        <v>20168396</v>
      </c>
      <c r="Q28" s="97" t="s">
        <v>386</v>
      </c>
      <c r="R28" s="97" t="s">
        <v>71</v>
      </c>
      <c r="S28" s="35"/>
      <c r="T28" s="99"/>
      <c r="U28" s="97">
        <v>20168399</v>
      </c>
      <c r="V28" s="97" t="s">
        <v>417</v>
      </c>
      <c r="W28" s="97" t="s">
        <v>71</v>
      </c>
      <c r="X28" s="35"/>
      <c r="Y28" s="99"/>
      <c r="Z28" s="97">
        <v>20168301</v>
      </c>
      <c r="AA28" s="97" t="s">
        <v>449</v>
      </c>
      <c r="AB28" s="97" t="s">
        <v>71</v>
      </c>
      <c r="AC28" s="41"/>
      <c r="AD28" s="99"/>
      <c r="AE28" s="97">
        <v>20168409</v>
      </c>
      <c r="AF28" s="97" t="s">
        <v>481</v>
      </c>
      <c r="AG28" s="97" t="s">
        <v>71</v>
      </c>
      <c r="AH28" s="35"/>
      <c r="AI28" s="99"/>
      <c r="AJ28" s="97">
        <v>20168411</v>
      </c>
      <c r="AK28" s="97" t="s">
        <v>510</v>
      </c>
      <c r="AL28" s="97" t="s">
        <v>71</v>
      </c>
      <c r="AM28" s="35"/>
      <c r="AN28" s="99"/>
      <c r="AO28" s="97">
        <v>20168421</v>
      </c>
      <c r="AP28" s="97" t="s">
        <v>540</v>
      </c>
      <c r="AQ28" s="97" t="s">
        <v>71</v>
      </c>
      <c r="AR28" s="41"/>
      <c r="AS28" s="99"/>
      <c r="AT28" s="97">
        <v>20168305</v>
      </c>
      <c r="AU28" s="97" t="s">
        <v>571</v>
      </c>
      <c r="AV28" s="97" t="s">
        <v>71</v>
      </c>
      <c r="AW28" s="35"/>
      <c r="AX28" s="93"/>
      <c r="AY28" s="97">
        <v>20168429</v>
      </c>
      <c r="AZ28" s="97" t="s">
        <v>603</v>
      </c>
      <c r="BA28" s="97" t="s">
        <v>71</v>
      </c>
      <c r="BB28" s="35"/>
      <c r="BC28" s="93"/>
    </row>
    <row r="29" spans="1:55" s="100" customFormat="1" ht="14.25">
      <c r="A29" s="97">
        <v>20168505</v>
      </c>
      <c r="B29" s="97" t="s">
        <v>290</v>
      </c>
      <c r="C29" s="97" t="s">
        <v>71</v>
      </c>
      <c r="D29" s="35"/>
      <c r="E29" s="99"/>
      <c r="F29" s="97">
        <v>20168589</v>
      </c>
      <c r="G29" s="97" t="s">
        <v>323</v>
      </c>
      <c r="H29" s="97" t="s">
        <v>71</v>
      </c>
      <c r="I29" s="35"/>
      <c r="J29" s="99"/>
      <c r="K29" s="97">
        <v>20168590</v>
      </c>
      <c r="L29" s="97" t="s">
        <v>355</v>
      </c>
      <c r="M29" s="97" t="s">
        <v>71</v>
      </c>
      <c r="N29" s="38"/>
      <c r="O29" s="99"/>
      <c r="P29" s="97">
        <v>20168518</v>
      </c>
      <c r="Q29" s="97" t="s">
        <v>387</v>
      </c>
      <c r="R29" s="97" t="s">
        <v>71</v>
      </c>
      <c r="S29" s="35"/>
      <c r="T29" s="99"/>
      <c r="U29" s="97">
        <v>20168522</v>
      </c>
      <c r="V29" s="97" t="s">
        <v>418</v>
      </c>
      <c r="W29" s="97" t="s">
        <v>71</v>
      </c>
      <c r="X29" s="35"/>
      <c r="Y29" s="99"/>
      <c r="Z29" s="97">
        <v>20168526</v>
      </c>
      <c r="AA29" s="97" t="s">
        <v>450</v>
      </c>
      <c r="AB29" s="97" t="s">
        <v>71</v>
      </c>
      <c r="AC29" s="41"/>
      <c r="AD29" s="99"/>
      <c r="AE29" s="97">
        <v>20168594</v>
      </c>
      <c r="AF29" s="97" t="s">
        <v>482</v>
      </c>
      <c r="AG29" s="97" t="s">
        <v>71</v>
      </c>
      <c r="AH29" s="35"/>
      <c r="AI29" s="99"/>
      <c r="AJ29" s="97">
        <v>20168598</v>
      </c>
      <c r="AK29" s="97" t="s">
        <v>511</v>
      </c>
      <c r="AL29" s="97" t="s">
        <v>71</v>
      </c>
      <c r="AM29" s="35"/>
      <c r="AN29" s="99"/>
      <c r="AO29" s="97">
        <v>20168539</v>
      </c>
      <c r="AP29" s="97" t="s">
        <v>541</v>
      </c>
      <c r="AQ29" s="97" t="s">
        <v>71</v>
      </c>
      <c r="AR29" s="41"/>
      <c r="AS29" s="99"/>
      <c r="AT29" s="97">
        <v>20168542</v>
      </c>
      <c r="AU29" s="97" t="s">
        <v>572</v>
      </c>
      <c r="AV29" s="97" t="s">
        <v>71</v>
      </c>
      <c r="AW29" s="35"/>
      <c r="AX29" s="93"/>
      <c r="AY29" s="97">
        <v>20168546</v>
      </c>
      <c r="AZ29" s="97" t="s">
        <v>604</v>
      </c>
      <c r="BA29" s="97" t="s">
        <v>71</v>
      </c>
      <c r="BB29" s="35"/>
      <c r="BC29" s="93"/>
    </row>
    <row r="30" spans="1:55" s="100" customFormat="1" ht="14.25">
      <c r="A30" s="97">
        <v>20168634</v>
      </c>
      <c r="B30" s="97" t="s">
        <v>291</v>
      </c>
      <c r="C30" s="97" t="s">
        <v>71</v>
      </c>
      <c r="D30" s="35"/>
      <c r="E30" s="99"/>
      <c r="F30" s="97">
        <v>20168636</v>
      </c>
      <c r="G30" s="97" t="s">
        <v>324</v>
      </c>
      <c r="H30" s="97" t="s">
        <v>71</v>
      </c>
      <c r="I30" s="35"/>
      <c r="J30" s="99"/>
      <c r="K30" s="97">
        <v>20168643</v>
      </c>
      <c r="L30" s="97" t="s">
        <v>356</v>
      </c>
      <c r="M30" s="97" t="s">
        <v>71</v>
      </c>
      <c r="N30" s="38"/>
      <c r="O30" s="99"/>
      <c r="P30" s="97">
        <v>20168644</v>
      </c>
      <c r="Q30" s="97" t="s">
        <v>72</v>
      </c>
      <c r="R30" s="97" t="s">
        <v>71</v>
      </c>
      <c r="S30" s="35"/>
      <c r="T30" s="99"/>
      <c r="U30" s="97">
        <v>20168649</v>
      </c>
      <c r="V30" s="97" t="s">
        <v>419</v>
      </c>
      <c r="W30" s="97" t="s">
        <v>71</v>
      </c>
      <c r="X30" s="35"/>
      <c r="Y30" s="99"/>
      <c r="Z30" s="97">
        <v>20168650</v>
      </c>
      <c r="AA30" s="97" t="s">
        <v>451</v>
      </c>
      <c r="AB30" s="97" t="s">
        <v>71</v>
      </c>
      <c r="AC30" s="41"/>
      <c r="AD30" s="99"/>
      <c r="AE30" s="97">
        <v>20168655</v>
      </c>
      <c r="AF30" s="97" t="s">
        <v>483</v>
      </c>
      <c r="AG30" s="97" t="s">
        <v>71</v>
      </c>
      <c r="AH30" s="35"/>
      <c r="AI30" s="99"/>
      <c r="AJ30" s="97">
        <v>20168675</v>
      </c>
      <c r="AK30" s="97" t="s">
        <v>512</v>
      </c>
      <c r="AL30" s="97" t="s">
        <v>71</v>
      </c>
      <c r="AM30" s="35"/>
      <c r="AN30" s="99"/>
      <c r="AO30" s="97">
        <v>20168665</v>
      </c>
      <c r="AP30" s="97" t="s">
        <v>542</v>
      </c>
      <c r="AQ30" s="97" t="s">
        <v>71</v>
      </c>
      <c r="AR30" s="41"/>
      <c r="AS30" s="99"/>
      <c r="AT30" s="97">
        <v>20168680</v>
      </c>
      <c r="AU30" s="97" t="s">
        <v>573</v>
      </c>
      <c r="AV30" s="97" t="s">
        <v>71</v>
      </c>
      <c r="AW30" s="35"/>
      <c r="AX30" s="93"/>
      <c r="AY30" s="97">
        <v>20168668</v>
      </c>
      <c r="AZ30" s="97" t="s">
        <v>605</v>
      </c>
      <c r="BA30" s="97" t="s">
        <v>71</v>
      </c>
      <c r="BB30" s="35"/>
      <c r="BC30" s="93"/>
    </row>
    <row r="31" spans="1:55" s="100" customFormat="1" ht="14.25">
      <c r="A31" s="97">
        <v>20168778</v>
      </c>
      <c r="B31" s="97" t="s">
        <v>292</v>
      </c>
      <c r="C31" s="97" t="s">
        <v>71</v>
      </c>
      <c r="D31" s="35"/>
      <c r="E31" s="99"/>
      <c r="F31" s="97">
        <v>20168785</v>
      </c>
      <c r="G31" s="97" t="s">
        <v>325</v>
      </c>
      <c r="H31" s="97" t="s">
        <v>71</v>
      </c>
      <c r="I31" s="35"/>
      <c r="J31" s="99"/>
      <c r="K31" s="97">
        <v>20168809</v>
      </c>
      <c r="L31" s="97" t="s">
        <v>357</v>
      </c>
      <c r="M31" s="97" t="s">
        <v>71</v>
      </c>
      <c r="N31" s="38"/>
      <c r="O31" s="99"/>
      <c r="P31" s="97">
        <v>20168810</v>
      </c>
      <c r="Q31" s="97" t="s">
        <v>388</v>
      </c>
      <c r="R31" s="97" t="s">
        <v>71</v>
      </c>
      <c r="S31" s="35"/>
      <c r="T31" s="99"/>
      <c r="U31" s="97">
        <v>20168816</v>
      </c>
      <c r="V31" s="97" t="s">
        <v>420</v>
      </c>
      <c r="W31" s="97" t="s">
        <v>71</v>
      </c>
      <c r="X31" s="35"/>
      <c r="Y31" s="99"/>
      <c r="Z31" s="97">
        <v>20168833</v>
      </c>
      <c r="AA31" s="97" t="s">
        <v>452</v>
      </c>
      <c r="AB31" s="97" t="s">
        <v>71</v>
      </c>
      <c r="AC31" s="41"/>
      <c r="AD31" s="99"/>
      <c r="AE31" s="97">
        <v>20168840</v>
      </c>
      <c r="AF31" s="97" t="s">
        <v>484</v>
      </c>
      <c r="AG31" s="97" t="s">
        <v>71</v>
      </c>
      <c r="AH31" s="41"/>
      <c r="AI31" s="99"/>
      <c r="AJ31" s="97">
        <v>20168886</v>
      </c>
      <c r="AK31" s="97" t="s">
        <v>513</v>
      </c>
      <c r="AL31" s="97" t="s">
        <v>71</v>
      </c>
      <c r="AM31" s="35"/>
      <c r="AN31" s="99"/>
      <c r="AO31" s="97">
        <v>20168857</v>
      </c>
      <c r="AP31" s="97" t="s">
        <v>543</v>
      </c>
      <c r="AQ31" s="97" t="s">
        <v>71</v>
      </c>
      <c r="AR31" s="41"/>
      <c r="AS31" s="99"/>
      <c r="AT31" s="97">
        <v>20168869</v>
      </c>
      <c r="AU31" s="97" t="s">
        <v>574</v>
      </c>
      <c r="AV31" s="97" t="s">
        <v>71</v>
      </c>
      <c r="AW31" s="35"/>
      <c r="AX31" s="93"/>
      <c r="AY31" s="97">
        <v>20168877</v>
      </c>
      <c r="AZ31" s="97" t="s">
        <v>606</v>
      </c>
      <c r="BA31" s="97" t="s">
        <v>71</v>
      </c>
      <c r="BB31" s="35"/>
      <c r="BC31" s="93"/>
    </row>
    <row r="32" spans="1:55" s="100" customFormat="1" ht="14.25">
      <c r="A32" s="97">
        <v>20168907</v>
      </c>
      <c r="B32" s="97" t="s">
        <v>293</v>
      </c>
      <c r="C32" s="97" t="s">
        <v>71</v>
      </c>
      <c r="D32" s="35"/>
      <c r="E32" s="99"/>
      <c r="F32" s="97">
        <v>20168922</v>
      </c>
      <c r="G32" s="97" t="s">
        <v>326</v>
      </c>
      <c r="H32" s="97" t="s">
        <v>71</v>
      </c>
      <c r="I32" s="35"/>
      <c r="J32" s="99"/>
      <c r="K32" s="97">
        <v>20168943</v>
      </c>
      <c r="L32" s="97" t="s">
        <v>358</v>
      </c>
      <c r="M32" s="97" t="s">
        <v>71</v>
      </c>
      <c r="N32" s="38"/>
      <c r="O32" s="99"/>
      <c r="P32" s="97">
        <v>20168950</v>
      </c>
      <c r="Q32" s="97" t="s">
        <v>389</v>
      </c>
      <c r="R32" s="97" t="s">
        <v>71</v>
      </c>
      <c r="S32" s="35"/>
      <c r="T32" s="99"/>
      <c r="U32" s="97">
        <v>20168965</v>
      </c>
      <c r="V32" s="97" t="s">
        <v>421</v>
      </c>
      <c r="W32" s="97" t="s">
        <v>71</v>
      </c>
      <c r="X32" s="35"/>
      <c r="Y32" s="99"/>
      <c r="Z32" s="97">
        <v>20168966</v>
      </c>
      <c r="AA32" s="97" t="s">
        <v>453</v>
      </c>
      <c r="AB32" s="97" t="s">
        <v>71</v>
      </c>
      <c r="AC32" s="41"/>
      <c r="AD32" s="99"/>
      <c r="AE32" s="97">
        <v>20168978</v>
      </c>
      <c r="AF32" s="97" t="s">
        <v>485</v>
      </c>
      <c r="AG32" s="97" t="s">
        <v>71</v>
      </c>
      <c r="AH32" s="35"/>
      <c r="AI32" s="99"/>
      <c r="AJ32" s="97">
        <v>20168967</v>
      </c>
      <c r="AK32" s="97" t="s">
        <v>514</v>
      </c>
      <c r="AL32" s="97" t="s">
        <v>71</v>
      </c>
      <c r="AM32" s="35"/>
      <c r="AN32" s="99"/>
      <c r="AO32" s="97">
        <v>20169005</v>
      </c>
      <c r="AP32" s="97" t="s">
        <v>544</v>
      </c>
      <c r="AQ32" s="97" t="s">
        <v>71</v>
      </c>
      <c r="AR32" s="41"/>
      <c r="AS32" s="99"/>
      <c r="AT32" s="97">
        <v>20168969</v>
      </c>
      <c r="AU32" s="97" t="s">
        <v>575</v>
      </c>
      <c r="AV32" s="97" t="s">
        <v>71</v>
      </c>
      <c r="AW32" s="35"/>
      <c r="AX32" s="93"/>
      <c r="AY32" s="97">
        <v>20168970</v>
      </c>
      <c r="AZ32" s="97" t="s">
        <v>607</v>
      </c>
      <c r="BA32" s="97" t="s">
        <v>71</v>
      </c>
      <c r="BB32" s="35"/>
      <c r="BC32" s="93"/>
    </row>
    <row r="33" spans="1:58" s="100" customFormat="1" ht="14.25">
      <c r="A33" s="97">
        <v>20169042</v>
      </c>
      <c r="B33" s="97" t="s">
        <v>294</v>
      </c>
      <c r="C33" s="97" t="s">
        <v>71</v>
      </c>
      <c r="D33" s="35"/>
      <c r="E33" s="99"/>
      <c r="F33" s="97">
        <v>20169043</v>
      </c>
      <c r="G33" s="97" t="s">
        <v>327</v>
      </c>
      <c r="H33" s="97" t="s">
        <v>71</v>
      </c>
      <c r="I33" s="35"/>
      <c r="J33" s="99"/>
      <c r="K33" s="97">
        <v>20169105</v>
      </c>
      <c r="L33" s="97" t="s">
        <v>359</v>
      </c>
      <c r="M33" s="97" t="s">
        <v>71</v>
      </c>
      <c r="N33" s="38"/>
      <c r="O33" s="99"/>
      <c r="P33" s="97">
        <v>20169080</v>
      </c>
      <c r="Q33" s="97" t="s">
        <v>390</v>
      </c>
      <c r="R33" s="97" t="s">
        <v>71</v>
      </c>
      <c r="S33" s="35"/>
      <c r="T33" s="99"/>
      <c r="U33" s="97">
        <v>20169084</v>
      </c>
      <c r="V33" s="97" t="s">
        <v>422</v>
      </c>
      <c r="W33" s="97" t="s">
        <v>71</v>
      </c>
      <c r="X33" s="35"/>
      <c r="Y33" s="99"/>
      <c r="Z33" s="97">
        <v>20169093</v>
      </c>
      <c r="AA33" s="97" t="s">
        <v>454</v>
      </c>
      <c r="AB33" s="97" t="s">
        <v>71</v>
      </c>
      <c r="AC33" s="41"/>
      <c r="AD33" s="99"/>
      <c r="AE33" s="97">
        <v>20169095</v>
      </c>
      <c r="AF33" s="97" t="s">
        <v>486</v>
      </c>
      <c r="AG33" s="97" t="s">
        <v>71</v>
      </c>
      <c r="AH33" s="35"/>
      <c r="AI33" s="99"/>
      <c r="AJ33" s="97">
        <v>20169115</v>
      </c>
      <c r="AK33" s="97" t="s">
        <v>87</v>
      </c>
      <c r="AL33" s="97" t="s">
        <v>71</v>
      </c>
      <c r="AM33" s="35"/>
      <c r="AN33" s="99"/>
      <c r="AO33" s="97">
        <v>20169124</v>
      </c>
      <c r="AP33" s="97" t="s">
        <v>545</v>
      </c>
      <c r="AQ33" s="97" t="s">
        <v>71</v>
      </c>
      <c r="AR33" s="41"/>
      <c r="AS33" s="99"/>
      <c r="AT33" s="97">
        <v>20169125</v>
      </c>
      <c r="AU33" s="97" t="s">
        <v>576</v>
      </c>
      <c r="AV33" s="97" t="s">
        <v>71</v>
      </c>
      <c r="AW33" s="35"/>
      <c r="AX33" s="93"/>
      <c r="AY33" s="97">
        <v>20169126</v>
      </c>
      <c r="AZ33" s="97" t="s">
        <v>608</v>
      </c>
      <c r="BA33" s="97" t="s">
        <v>71</v>
      </c>
      <c r="BB33" s="35"/>
      <c r="BC33" s="93"/>
    </row>
    <row r="34" spans="1:58" s="100" customFormat="1" ht="14.25">
      <c r="A34" s="97">
        <v>20169184</v>
      </c>
      <c r="B34" s="97" t="s">
        <v>295</v>
      </c>
      <c r="C34" s="97" t="s">
        <v>71</v>
      </c>
      <c r="D34" s="35"/>
      <c r="E34" s="99"/>
      <c r="F34" s="97">
        <v>20169210</v>
      </c>
      <c r="G34" s="97" t="s">
        <v>328</v>
      </c>
      <c r="H34" s="97" t="s">
        <v>71</v>
      </c>
      <c r="I34" s="35"/>
      <c r="J34" s="99"/>
      <c r="K34" s="97">
        <v>20169211</v>
      </c>
      <c r="L34" s="97" t="s">
        <v>360</v>
      </c>
      <c r="M34" s="97" t="s">
        <v>71</v>
      </c>
      <c r="N34" s="38"/>
      <c r="O34" s="99"/>
      <c r="P34" s="97">
        <v>20169200</v>
      </c>
      <c r="Q34" s="97" t="s">
        <v>391</v>
      </c>
      <c r="R34" s="97" t="s">
        <v>71</v>
      </c>
      <c r="S34" s="35"/>
      <c r="T34" s="99"/>
      <c r="U34" s="97">
        <v>20169202</v>
      </c>
      <c r="V34" s="97" t="s">
        <v>423</v>
      </c>
      <c r="W34" s="97" t="s">
        <v>71</v>
      </c>
      <c r="X34" s="35"/>
      <c r="Y34" s="99"/>
      <c r="Z34" s="97">
        <v>20169205</v>
      </c>
      <c r="AA34" s="97" t="s">
        <v>455</v>
      </c>
      <c r="AB34" s="97" t="s">
        <v>71</v>
      </c>
      <c r="AC34" s="41"/>
      <c r="AD34" s="99"/>
      <c r="AE34" s="97">
        <v>20169224</v>
      </c>
      <c r="AF34" s="97" t="s">
        <v>487</v>
      </c>
      <c r="AG34" s="97" t="s">
        <v>71</v>
      </c>
      <c r="AH34" s="35"/>
      <c r="AI34" s="99"/>
      <c r="AJ34" s="97">
        <v>20169249</v>
      </c>
      <c r="AK34" s="97" t="s">
        <v>515</v>
      </c>
      <c r="AL34" s="97" t="s">
        <v>71</v>
      </c>
      <c r="AM34" s="35"/>
      <c r="AN34" s="99"/>
      <c r="AO34" s="97">
        <v>20169233</v>
      </c>
      <c r="AP34" s="97" t="s">
        <v>546</v>
      </c>
      <c r="AQ34" s="97" t="s">
        <v>71</v>
      </c>
      <c r="AR34" s="41"/>
      <c r="AS34" s="99"/>
      <c r="AT34" s="97">
        <v>20169244</v>
      </c>
      <c r="AU34" s="97" t="s">
        <v>577</v>
      </c>
      <c r="AV34" s="97" t="s">
        <v>71</v>
      </c>
      <c r="AW34" s="35"/>
      <c r="AX34" s="93"/>
      <c r="AY34" s="97">
        <v>20169267</v>
      </c>
      <c r="AZ34" s="97" t="s">
        <v>609</v>
      </c>
      <c r="BA34" s="97" t="s">
        <v>71</v>
      </c>
      <c r="BB34" s="41"/>
      <c r="BC34" s="93"/>
    </row>
    <row r="35" spans="1:58" s="100" customFormat="1" ht="14.25">
      <c r="A35" s="97">
        <v>20169289</v>
      </c>
      <c r="B35" s="97" t="s">
        <v>296</v>
      </c>
      <c r="C35" s="97" t="s">
        <v>71</v>
      </c>
      <c r="D35" s="35"/>
      <c r="E35" s="99"/>
      <c r="F35" s="97">
        <v>20169294</v>
      </c>
      <c r="G35" s="97" t="s">
        <v>329</v>
      </c>
      <c r="H35" s="97" t="s">
        <v>71</v>
      </c>
      <c r="I35" s="35"/>
      <c r="J35" s="99"/>
      <c r="K35" s="97">
        <v>20169297</v>
      </c>
      <c r="L35" s="97" t="s">
        <v>361</v>
      </c>
      <c r="M35" s="97" t="s">
        <v>71</v>
      </c>
      <c r="N35" s="38"/>
      <c r="O35" s="99"/>
      <c r="P35" s="97">
        <v>20169299</v>
      </c>
      <c r="Q35" s="97" t="s">
        <v>392</v>
      </c>
      <c r="R35" s="97" t="s">
        <v>71</v>
      </c>
      <c r="S35" s="35"/>
      <c r="T35" s="99"/>
      <c r="U35" s="97">
        <v>20169300</v>
      </c>
      <c r="V35" s="97" t="s">
        <v>424</v>
      </c>
      <c r="W35" s="97" t="s">
        <v>71</v>
      </c>
      <c r="X35" s="35"/>
      <c r="Y35" s="99"/>
      <c r="Z35" s="97">
        <v>20169301</v>
      </c>
      <c r="AA35" s="97" t="s">
        <v>456</v>
      </c>
      <c r="AB35" s="97" t="s">
        <v>71</v>
      </c>
      <c r="AC35" s="41"/>
      <c r="AD35" s="99"/>
      <c r="AE35" s="97">
        <v>20169306</v>
      </c>
      <c r="AF35" s="97" t="s">
        <v>488</v>
      </c>
      <c r="AG35" s="97" t="s">
        <v>71</v>
      </c>
      <c r="AH35" s="35"/>
      <c r="AI35" s="99"/>
      <c r="AJ35" s="97">
        <v>20169309</v>
      </c>
      <c r="AK35" s="97" t="s">
        <v>516</v>
      </c>
      <c r="AL35" s="97" t="s">
        <v>71</v>
      </c>
      <c r="AM35" s="35"/>
      <c r="AN35" s="99"/>
      <c r="AO35" s="97">
        <v>20169335</v>
      </c>
      <c r="AP35" s="97" t="s">
        <v>547</v>
      </c>
      <c r="AQ35" s="97" t="s">
        <v>71</v>
      </c>
      <c r="AR35" s="41"/>
      <c r="AS35" s="99"/>
      <c r="AT35" s="97">
        <v>20169347</v>
      </c>
      <c r="AU35" s="97" t="s">
        <v>578</v>
      </c>
      <c r="AV35" s="97" t="s">
        <v>71</v>
      </c>
      <c r="AW35" s="35"/>
      <c r="AX35" s="93"/>
      <c r="AY35" s="97">
        <v>20169349</v>
      </c>
      <c r="AZ35" s="97" t="s">
        <v>610</v>
      </c>
      <c r="BA35" s="97" t="s">
        <v>71</v>
      </c>
      <c r="BB35" s="35"/>
      <c r="BC35" s="93"/>
    </row>
    <row r="36" spans="1:58" s="100" customFormat="1" ht="14.25">
      <c r="A36" s="97">
        <v>20169367</v>
      </c>
      <c r="B36" s="97" t="s">
        <v>297</v>
      </c>
      <c r="C36" s="97" t="s">
        <v>71</v>
      </c>
      <c r="D36" s="35"/>
      <c r="E36" s="99"/>
      <c r="F36" s="35"/>
      <c r="G36" s="35"/>
      <c r="H36" s="35"/>
      <c r="I36" s="35"/>
      <c r="J36" s="99"/>
      <c r="K36" s="35"/>
      <c r="L36" s="35"/>
      <c r="M36" s="35"/>
      <c r="N36" s="38"/>
      <c r="O36" s="99"/>
      <c r="P36" s="59"/>
      <c r="Q36" s="60"/>
      <c r="R36" s="35"/>
      <c r="S36" s="35"/>
      <c r="T36" s="99"/>
      <c r="U36" s="59"/>
      <c r="V36" s="60"/>
      <c r="W36" s="35"/>
      <c r="X36" s="35"/>
      <c r="Y36" s="99"/>
      <c r="Z36" s="59"/>
      <c r="AA36" s="60"/>
      <c r="AB36" s="35"/>
      <c r="AC36" s="41"/>
      <c r="AD36" s="99"/>
      <c r="AE36" s="59"/>
      <c r="AF36" s="60"/>
      <c r="AG36" s="59"/>
      <c r="AH36" s="35"/>
      <c r="AI36" s="99"/>
      <c r="AJ36" s="35"/>
      <c r="AK36" s="35"/>
      <c r="AL36" s="35"/>
      <c r="AM36" s="35"/>
      <c r="AN36" s="99"/>
      <c r="AO36" s="57"/>
      <c r="AP36" s="58"/>
      <c r="AQ36" s="35"/>
      <c r="AR36" s="41"/>
      <c r="AS36" s="99"/>
      <c r="AT36" s="57"/>
      <c r="AU36" s="58"/>
      <c r="AV36" s="35"/>
      <c r="AW36" s="35"/>
      <c r="AX36" s="93"/>
      <c r="AY36" s="59"/>
      <c r="AZ36" s="60"/>
      <c r="BA36" s="59"/>
      <c r="BB36" s="35"/>
      <c r="BC36" s="93"/>
    </row>
    <row r="37" spans="1:58" s="100" customFormat="1" ht="14.25">
      <c r="A37" s="39"/>
      <c r="B37" s="39"/>
      <c r="C37" s="39"/>
      <c r="D37" s="35"/>
      <c r="E37" s="99"/>
      <c r="F37" s="35"/>
      <c r="G37" s="35"/>
      <c r="H37" s="35"/>
      <c r="I37" s="35"/>
      <c r="J37" s="99"/>
      <c r="K37" s="35"/>
      <c r="L37" s="35"/>
      <c r="M37" s="35"/>
      <c r="N37" s="38"/>
      <c r="O37" s="99"/>
      <c r="P37" s="31"/>
      <c r="Q37" s="31"/>
      <c r="R37" s="31"/>
      <c r="S37" s="31"/>
      <c r="T37" s="99"/>
      <c r="U37" s="31"/>
      <c r="V37" s="31"/>
      <c r="W37" s="31"/>
      <c r="X37" s="31"/>
      <c r="Y37" s="99"/>
      <c r="Z37" s="35"/>
      <c r="AA37" s="101"/>
      <c r="AB37" s="35"/>
      <c r="AC37" s="38"/>
      <c r="AD37" s="99"/>
      <c r="AE37" s="35"/>
      <c r="AF37" s="101"/>
      <c r="AG37" s="35"/>
      <c r="AH37" s="35"/>
      <c r="AI37" s="99"/>
      <c r="AJ37" s="35"/>
      <c r="AK37" s="101"/>
      <c r="AL37" s="35"/>
      <c r="AM37" s="35"/>
      <c r="AN37" s="99"/>
      <c r="AO37" s="57"/>
      <c r="AP37" s="58"/>
      <c r="AQ37" s="35"/>
      <c r="AR37" s="41"/>
      <c r="AS37" s="99"/>
      <c r="AT37" s="57"/>
      <c r="AU37" s="58"/>
      <c r="AV37" s="35"/>
      <c r="AW37" s="35"/>
      <c r="AX37" s="93"/>
      <c r="AY37" s="59"/>
      <c r="AZ37" s="60"/>
      <c r="BA37" s="59"/>
      <c r="BB37" s="35"/>
      <c r="BC37" s="93"/>
    </row>
    <row r="38" spans="1:58">
      <c r="AX38" s="43"/>
      <c r="BC38" s="43"/>
    </row>
    <row r="39" spans="1:58" ht="14.25">
      <c r="A39" s="44" t="s">
        <v>23</v>
      </c>
      <c r="B39" s="45" t="s">
        <v>24</v>
      </c>
      <c r="C39" s="46"/>
      <c r="D39" s="46"/>
      <c r="E39" s="47"/>
      <c r="F39" s="44" t="s">
        <v>23</v>
      </c>
      <c r="G39" s="45" t="s">
        <v>24</v>
      </c>
      <c r="H39" s="46"/>
      <c r="I39" s="46"/>
      <c r="K39" s="44" t="s">
        <v>23</v>
      </c>
      <c r="L39" s="45" t="s">
        <v>24</v>
      </c>
      <c r="M39" s="46"/>
      <c r="N39" s="46"/>
      <c r="P39" s="44" t="s">
        <v>23</v>
      </c>
      <c r="Q39" s="45" t="s">
        <v>24</v>
      </c>
      <c r="R39" s="46"/>
      <c r="S39" s="46"/>
      <c r="U39" s="44" t="s">
        <v>23</v>
      </c>
      <c r="V39" s="45" t="s">
        <v>24</v>
      </c>
      <c r="W39" s="46"/>
      <c r="X39" s="46"/>
      <c r="Z39" s="44" t="s">
        <v>23</v>
      </c>
      <c r="AA39" s="45" t="s">
        <v>24</v>
      </c>
      <c r="AB39" s="46"/>
      <c r="AC39" s="46"/>
      <c r="AE39" s="44" t="s">
        <v>23</v>
      </c>
      <c r="AF39" s="45" t="s">
        <v>24</v>
      </c>
      <c r="AG39" s="46"/>
      <c r="AH39" s="46"/>
      <c r="AJ39" s="44" t="s">
        <v>23</v>
      </c>
      <c r="AK39" s="45" t="s">
        <v>24</v>
      </c>
      <c r="AL39" s="46"/>
      <c r="AM39" s="46"/>
      <c r="AO39" s="44" t="s">
        <v>23</v>
      </c>
      <c r="AP39" s="45" t="s">
        <v>24</v>
      </c>
      <c r="AQ39" s="46"/>
      <c r="AR39" s="46"/>
      <c r="AT39" s="44" t="s">
        <v>23</v>
      </c>
      <c r="AU39" s="45" t="s">
        <v>24</v>
      </c>
      <c r="AV39" s="46"/>
      <c r="AW39" s="46"/>
      <c r="AX39" s="43"/>
      <c r="AY39" s="44" t="s">
        <v>23</v>
      </c>
      <c r="AZ39" s="45" t="s">
        <v>24</v>
      </c>
      <c r="BA39" s="46"/>
      <c r="BB39" s="46"/>
      <c r="BC39" s="43"/>
      <c r="BD39" s="47"/>
      <c r="BE39" s="48"/>
      <c r="BF39" s="48"/>
    </row>
    <row r="40" spans="1:58" ht="14.25">
      <c r="A40" s="44" t="s">
        <v>25</v>
      </c>
      <c r="B40" s="44" t="s">
        <v>26</v>
      </c>
      <c r="C40" s="49" t="s">
        <v>27</v>
      </c>
      <c r="D40" s="46"/>
      <c r="E40" s="47"/>
      <c r="F40" s="44" t="s">
        <v>25</v>
      </c>
      <c r="G40" s="44" t="s">
        <v>26</v>
      </c>
      <c r="H40" s="49" t="s">
        <v>27</v>
      </c>
      <c r="I40" s="46"/>
      <c r="K40" s="44" t="s">
        <v>25</v>
      </c>
      <c r="L40" s="44" t="s">
        <v>26</v>
      </c>
      <c r="M40" s="49" t="s">
        <v>27</v>
      </c>
      <c r="N40" s="46"/>
      <c r="P40" s="44" t="s">
        <v>25</v>
      </c>
      <c r="Q40" s="44" t="s">
        <v>26</v>
      </c>
      <c r="R40" s="49" t="s">
        <v>27</v>
      </c>
      <c r="S40" s="46"/>
      <c r="U40" s="44" t="s">
        <v>25</v>
      </c>
      <c r="V40" s="44" t="s">
        <v>26</v>
      </c>
      <c r="W40" s="49" t="s">
        <v>27</v>
      </c>
      <c r="X40" s="46"/>
      <c r="Z40" s="44" t="s">
        <v>25</v>
      </c>
      <c r="AA40" s="44" t="s">
        <v>26</v>
      </c>
      <c r="AB40" s="49" t="s">
        <v>27</v>
      </c>
      <c r="AC40" s="46"/>
      <c r="AE40" s="44" t="s">
        <v>25</v>
      </c>
      <c r="AF40" s="44" t="s">
        <v>26</v>
      </c>
      <c r="AG40" s="49" t="s">
        <v>27</v>
      </c>
      <c r="AH40" s="46"/>
      <c r="AJ40" s="44" t="s">
        <v>25</v>
      </c>
      <c r="AK40" s="44" t="s">
        <v>26</v>
      </c>
      <c r="AL40" s="49" t="s">
        <v>27</v>
      </c>
      <c r="AM40" s="46"/>
      <c r="AO40" s="44" t="s">
        <v>25</v>
      </c>
      <c r="AP40" s="44" t="s">
        <v>26</v>
      </c>
      <c r="AQ40" s="49" t="s">
        <v>27</v>
      </c>
      <c r="AR40" s="46"/>
      <c r="AT40" s="44" t="s">
        <v>25</v>
      </c>
      <c r="AU40" s="44" t="s">
        <v>26</v>
      </c>
      <c r="AV40" s="49" t="s">
        <v>27</v>
      </c>
      <c r="AW40" s="46"/>
      <c r="AX40" s="43"/>
      <c r="AY40" s="44" t="s">
        <v>25</v>
      </c>
      <c r="AZ40" s="44" t="s">
        <v>26</v>
      </c>
      <c r="BA40" s="49" t="s">
        <v>27</v>
      </c>
      <c r="BB40" s="46"/>
      <c r="BC40" s="43"/>
      <c r="BD40" s="47"/>
      <c r="BE40" s="48"/>
      <c r="BF40" s="48"/>
    </row>
    <row r="41" spans="1:58" ht="14.25">
      <c r="A41" s="50" t="s">
        <v>28</v>
      </c>
      <c r="B41" s="51">
        <v>3</v>
      </c>
      <c r="C41" s="52"/>
      <c r="D41" s="52"/>
      <c r="E41" s="53"/>
      <c r="F41" s="50" t="s">
        <v>28</v>
      </c>
      <c r="G41" s="51">
        <v>3</v>
      </c>
      <c r="H41" s="52"/>
      <c r="I41" s="52"/>
      <c r="K41" s="50" t="s">
        <v>28</v>
      </c>
      <c r="L41" s="51">
        <v>3</v>
      </c>
      <c r="M41" s="52"/>
      <c r="N41" s="52"/>
      <c r="P41" s="50" t="s">
        <v>28</v>
      </c>
      <c r="Q41" s="51">
        <v>3</v>
      </c>
      <c r="R41" s="52"/>
      <c r="S41" s="52"/>
      <c r="U41" s="50" t="s">
        <v>28</v>
      </c>
      <c r="V41" s="51">
        <v>3</v>
      </c>
      <c r="W41" s="52"/>
      <c r="X41" s="52"/>
      <c r="Z41" s="50" t="s">
        <v>28</v>
      </c>
      <c r="AA41" s="51">
        <v>3</v>
      </c>
      <c r="AB41" s="52"/>
      <c r="AC41" s="52"/>
      <c r="AE41" s="50" t="s">
        <v>28</v>
      </c>
      <c r="AF41" s="51">
        <v>3</v>
      </c>
      <c r="AG41" s="52"/>
      <c r="AH41" s="52"/>
      <c r="AJ41" s="50" t="s">
        <v>28</v>
      </c>
      <c r="AK41" s="51">
        <v>3</v>
      </c>
      <c r="AL41" s="52"/>
      <c r="AM41" s="52"/>
      <c r="AO41" s="50" t="s">
        <v>28</v>
      </c>
      <c r="AP41" s="51">
        <v>3</v>
      </c>
      <c r="AQ41" s="52"/>
      <c r="AR41" s="52"/>
      <c r="AT41" s="50" t="s">
        <v>28</v>
      </c>
      <c r="AU41" s="51">
        <v>2</v>
      </c>
      <c r="AV41" s="52"/>
      <c r="AW41" s="52"/>
      <c r="AX41" s="43"/>
      <c r="AY41" s="50" t="s">
        <v>28</v>
      </c>
      <c r="AZ41" s="51">
        <v>3</v>
      </c>
      <c r="BA41" s="52"/>
      <c r="BB41" s="52"/>
      <c r="BC41" s="43"/>
      <c r="BD41" s="53"/>
      <c r="BE41" s="48"/>
      <c r="BF41" s="48"/>
    </row>
    <row r="42" spans="1:58" ht="14.25">
      <c r="A42" s="50" t="s">
        <v>29</v>
      </c>
      <c r="B42" s="51">
        <v>3</v>
      </c>
      <c r="C42" s="52"/>
      <c r="D42" s="52"/>
      <c r="E42" s="53"/>
      <c r="F42" s="50" t="s">
        <v>29</v>
      </c>
      <c r="G42" s="51">
        <v>4</v>
      </c>
      <c r="H42" s="52"/>
      <c r="I42" s="52"/>
      <c r="K42" s="50" t="s">
        <v>29</v>
      </c>
      <c r="L42" s="51">
        <v>3</v>
      </c>
      <c r="M42" s="52"/>
      <c r="N42" s="52"/>
      <c r="P42" s="50" t="s">
        <v>29</v>
      </c>
      <c r="Q42" s="51">
        <v>3</v>
      </c>
      <c r="R42" s="52"/>
      <c r="S42" s="52"/>
      <c r="U42" s="50" t="s">
        <v>29</v>
      </c>
      <c r="V42" s="51">
        <v>3</v>
      </c>
      <c r="W42" s="52"/>
      <c r="X42" s="52"/>
      <c r="Z42" s="50" t="s">
        <v>29</v>
      </c>
      <c r="AA42" s="51">
        <v>3</v>
      </c>
      <c r="AB42" s="52"/>
      <c r="AC42" s="52"/>
      <c r="AE42" s="50" t="s">
        <v>29</v>
      </c>
      <c r="AF42" s="51">
        <v>2</v>
      </c>
      <c r="AG42" s="52"/>
      <c r="AH42" s="52"/>
      <c r="AJ42" s="50" t="s">
        <v>29</v>
      </c>
      <c r="AK42" s="51">
        <v>3</v>
      </c>
      <c r="AL42" s="52"/>
      <c r="AM42" s="52"/>
      <c r="AO42" s="50" t="s">
        <v>29</v>
      </c>
      <c r="AP42" s="51">
        <v>3</v>
      </c>
      <c r="AQ42" s="52"/>
      <c r="AR42" s="52"/>
      <c r="AT42" s="50" t="s">
        <v>29</v>
      </c>
      <c r="AU42" s="51">
        <v>3</v>
      </c>
      <c r="AV42" s="52"/>
      <c r="AW42" s="52"/>
      <c r="AX42" s="43"/>
      <c r="AY42" s="50" t="s">
        <v>29</v>
      </c>
      <c r="AZ42" s="51">
        <v>3</v>
      </c>
      <c r="BA42" s="52"/>
      <c r="BB42" s="52"/>
      <c r="BC42" s="43"/>
      <c r="BD42" s="53"/>
      <c r="BE42" s="48"/>
      <c r="BF42" s="48"/>
    </row>
    <row r="43" spans="1:58" ht="14.25">
      <c r="A43" s="50" t="s">
        <v>30</v>
      </c>
      <c r="B43" s="51">
        <v>3</v>
      </c>
      <c r="C43" s="52"/>
      <c r="D43" s="52"/>
      <c r="E43" s="53"/>
      <c r="F43" s="50" t="s">
        <v>30</v>
      </c>
      <c r="G43" s="51">
        <v>3</v>
      </c>
      <c r="H43" s="52"/>
      <c r="I43" s="52"/>
      <c r="K43" s="50" t="s">
        <v>30</v>
      </c>
      <c r="L43" s="51">
        <v>3</v>
      </c>
      <c r="M43" s="52"/>
      <c r="N43" s="52"/>
      <c r="P43" s="50" t="s">
        <v>30</v>
      </c>
      <c r="Q43" s="51">
        <v>3</v>
      </c>
      <c r="R43" s="52"/>
      <c r="S43" s="52"/>
      <c r="U43" s="50" t="s">
        <v>30</v>
      </c>
      <c r="V43" s="51">
        <v>2</v>
      </c>
      <c r="W43" s="52"/>
      <c r="X43" s="52"/>
      <c r="Z43" s="50" t="s">
        <v>30</v>
      </c>
      <c r="AA43" s="51">
        <v>3</v>
      </c>
      <c r="AB43" s="52"/>
      <c r="AC43" s="52"/>
      <c r="AE43" s="50" t="s">
        <v>30</v>
      </c>
      <c r="AF43" s="51">
        <v>3</v>
      </c>
      <c r="AG43" s="52"/>
      <c r="AH43" s="52"/>
      <c r="AJ43" s="50" t="s">
        <v>30</v>
      </c>
      <c r="AK43" s="51">
        <v>3</v>
      </c>
      <c r="AL43" s="52"/>
      <c r="AM43" s="52"/>
      <c r="AO43" s="50" t="s">
        <v>30</v>
      </c>
      <c r="AP43" s="51">
        <v>3</v>
      </c>
      <c r="AQ43" s="52"/>
      <c r="AR43" s="52"/>
      <c r="AT43" s="50" t="s">
        <v>30</v>
      </c>
      <c r="AU43" s="51">
        <v>3</v>
      </c>
      <c r="AV43" s="52"/>
      <c r="AW43" s="52"/>
      <c r="AX43" s="43"/>
      <c r="AY43" s="50" t="s">
        <v>30</v>
      </c>
      <c r="AZ43" s="51">
        <v>3</v>
      </c>
      <c r="BA43" s="52"/>
      <c r="BB43" s="52"/>
      <c r="BC43" s="43"/>
      <c r="BD43" s="53"/>
      <c r="BE43" s="48"/>
      <c r="BF43" s="48"/>
    </row>
    <row r="44" spans="1:58" ht="14.25">
      <c r="A44" s="50" t="s">
        <v>31</v>
      </c>
      <c r="B44" s="51">
        <v>8</v>
      </c>
      <c r="C44" s="52"/>
      <c r="D44" s="52"/>
      <c r="E44" s="53"/>
      <c r="F44" s="50" t="s">
        <v>31</v>
      </c>
      <c r="G44" s="51">
        <v>8</v>
      </c>
      <c r="H44" s="52"/>
      <c r="I44" s="52"/>
      <c r="K44" s="50" t="s">
        <v>31</v>
      </c>
      <c r="L44" s="51">
        <v>9</v>
      </c>
      <c r="M44" s="52"/>
      <c r="N44" s="52"/>
      <c r="P44" s="50" t="s">
        <v>31</v>
      </c>
      <c r="Q44" s="51">
        <v>9</v>
      </c>
      <c r="R44" s="52"/>
      <c r="S44" s="52"/>
      <c r="U44" s="50" t="s">
        <v>31</v>
      </c>
      <c r="V44" s="51">
        <v>9</v>
      </c>
      <c r="W44" s="52"/>
      <c r="X44" s="52"/>
      <c r="Z44" s="50" t="s">
        <v>31</v>
      </c>
      <c r="AA44" s="51">
        <v>9</v>
      </c>
      <c r="AB44" s="52"/>
      <c r="AC44" s="52"/>
      <c r="AE44" s="50" t="s">
        <v>31</v>
      </c>
      <c r="AF44" s="51">
        <v>8</v>
      </c>
      <c r="AG44" s="52"/>
      <c r="AH44" s="52"/>
      <c r="AJ44" s="50" t="s">
        <v>31</v>
      </c>
      <c r="AK44" s="51">
        <v>9</v>
      </c>
      <c r="AL44" s="52"/>
      <c r="AM44" s="52"/>
      <c r="AO44" s="50" t="s">
        <v>31</v>
      </c>
      <c r="AP44" s="51">
        <v>8</v>
      </c>
      <c r="AQ44" s="52"/>
      <c r="AR44" s="52"/>
      <c r="AT44" s="50" t="s">
        <v>31</v>
      </c>
      <c r="AU44" s="51">
        <v>8</v>
      </c>
      <c r="AV44" s="52"/>
      <c r="AW44" s="52"/>
      <c r="AX44" s="43"/>
      <c r="AY44" s="50" t="s">
        <v>31</v>
      </c>
      <c r="AZ44" s="51">
        <v>8</v>
      </c>
      <c r="BA44" s="52"/>
      <c r="BB44" s="52"/>
      <c r="BC44" s="43"/>
      <c r="BD44" s="53"/>
      <c r="BE44" s="48"/>
      <c r="BF44" s="48"/>
    </row>
    <row r="45" spans="1:58" ht="14.25">
      <c r="A45" s="54" t="s">
        <v>33</v>
      </c>
      <c r="B45" s="52">
        <v>4</v>
      </c>
      <c r="C45" s="52"/>
      <c r="D45" s="52"/>
      <c r="E45" s="53"/>
      <c r="F45" s="54" t="s">
        <v>33</v>
      </c>
      <c r="G45" s="52">
        <v>3</v>
      </c>
      <c r="H45" s="52"/>
      <c r="I45" s="52"/>
      <c r="K45" s="54" t="s">
        <v>33</v>
      </c>
      <c r="L45" s="52">
        <v>3</v>
      </c>
      <c r="M45" s="52"/>
      <c r="N45" s="52"/>
      <c r="P45" s="54" t="s">
        <v>33</v>
      </c>
      <c r="Q45" s="52">
        <v>2</v>
      </c>
      <c r="R45" s="52"/>
      <c r="S45" s="52"/>
      <c r="U45" s="54" t="s">
        <v>33</v>
      </c>
      <c r="V45" s="52">
        <v>3</v>
      </c>
      <c r="W45" s="52"/>
      <c r="X45" s="52"/>
      <c r="Z45" s="54" t="s">
        <v>33</v>
      </c>
      <c r="AA45" s="52">
        <v>3</v>
      </c>
      <c r="AB45" s="52"/>
      <c r="AC45" s="52"/>
      <c r="AE45" s="54" t="s">
        <v>33</v>
      </c>
      <c r="AF45" s="52">
        <v>3</v>
      </c>
      <c r="AG45" s="52"/>
      <c r="AH45" s="52"/>
      <c r="AJ45" s="54" t="s">
        <v>33</v>
      </c>
      <c r="AK45" s="52">
        <v>2</v>
      </c>
      <c r="AL45" s="52"/>
      <c r="AM45" s="52"/>
      <c r="AO45" s="54" t="s">
        <v>33</v>
      </c>
      <c r="AP45" s="52">
        <v>3</v>
      </c>
      <c r="AQ45" s="52"/>
      <c r="AR45" s="52"/>
      <c r="AT45" s="54" t="s">
        <v>33</v>
      </c>
      <c r="AU45" s="52">
        <v>3</v>
      </c>
      <c r="AV45" s="52"/>
      <c r="AW45" s="52"/>
      <c r="AX45" s="43"/>
      <c r="AY45" s="54" t="s">
        <v>33</v>
      </c>
      <c r="AZ45" s="52">
        <v>3</v>
      </c>
      <c r="BA45" s="52"/>
      <c r="BB45" s="52"/>
      <c r="BC45" s="43"/>
      <c r="BD45" s="53"/>
      <c r="BE45" s="48"/>
      <c r="BF45" s="48"/>
    </row>
    <row r="46" spans="1:58" ht="14.25">
      <c r="A46" s="54" t="s">
        <v>65</v>
      </c>
      <c r="B46" s="52">
        <v>3</v>
      </c>
      <c r="C46" s="54" t="s">
        <v>611</v>
      </c>
      <c r="D46" s="52"/>
      <c r="E46" s="53"/>
      <c r="F46" s="54" t="s">
        <v>65</v>
      </c>
      <c r="G46" s="52">
        <v>3</v>
      </c>
      <c r="H46" s="54" t="s">
        <v>611</v>
      </c>
      <c r="I46" s="52"/>
      <c r="K46" s="54" t="s">
        <v>65</v>
      </c>
      <c r="L46" s="52">
        <v>4</v>
      </c>
      <c r="M46" s="54" t="s">
        <v>611</v>
      </c>
      <c r="N46" s="52"/>
      <c r="P46" s="54" t="s">
        <v>65</v>
      </c>
      <c r="Q46" s="52">
        <v>3</v>
      </c>
      <c r="R46" s="54" t="s">
        <v>611</v>
      </c>
      <c r="S46" s="52"/>
      <c r="U46" s="54" t="s">
        <v>65</v>
      </c>
      <c r="V46" s="52">
        <v>3</v>
      </c>
      <c r="W46" s="54" t="s">
        <v>611</v>
      </c>
      <c r="X46" s="52"/>
      <c r="Z46" s="54" t="s">
        <v>65</v>
      </c>
      <c r="AA46" s="52">
        <v>3</v>
      </c>
      <c r="AB46" s="54" t="s">
        <v>611</v>
      </c>
      <c r="AC46" s="52"/>
      <c r="AE46" s="54" t="s">
        <v>65</v>
      </c>
      <c r="AF46" s="52">
        <v>4</v>
      </c>
      <c r="AG46" s="54" t="s">
        <v>611</v>
      </c>
      <c r="AH46" s="52"/>
      <c r="AJ46" s="54" t="s">
        <v>65</v>
      </c>
      <c r="AK46" s="52">
        <v>4</v>
      </c>
      <c r="AL46" s="54" t="s">
        <v>611</v>
      </c>
      <c r="AM46" s="52"/>
      <c r="AO46" s="54" t="s">
        <v>65</v>
      </c>
      <c r="AP46" s="52">
        <v>2</v>
      </c>
      <c r="AQ46" s="54" t="s">
        <v>611</v>
      </c>
      <c r="AR46" s="52"/>
      <c r="AT46" s="54" t="s">
        <v>65</v>
      </c>
      <c r="AU46" s="52">
        <v>3</v>
      </c>
      <c r="AV46" s="54" t="s">
        <v>611</v>
      </c>
      <c r="AW46" s="52"/>
      <c r="AX46" s="43"/>
      <c r="AY46" s="54" t="s">
        <v>65</v>
      </c>
      <c r="AZ46" s="52">
        <v>2</v>
      </c>
      <c r="BA46" s="54" t="s">
        <v>611</v>
      </c>
      <c r="BB46" s="52"/>
      <c r="BC46" s="43"/>
      <c r="BD46" s="53"/>
      <c r="BE46" s="48"/>
      <c r="BF46" s="48"/>
    </row>
    <row r="47" spans="1:58" ht="14.25">
      <c r="A47" s="54" t="s">
        <v>34</v>
      </c>
      <c r="B47" s="52">
        <v>3</v>
      </c>
      <c r="C47" s="52"/>
      <c r="D47" s="52"/>
      <c r="E47" s="53"/>
      <c r="F47" s="54" t="s">
        <v>34</v>
      </c>
      <c r="G47" s="52">
        <v>3</v>
      </c>
      <c r="H47" s="52"/>
      <c r="I47" s="52"/>
      <c r="K47" s="54" t="s">
        <v>34</v>
      </c>
      <c r="L47" s="52">
        <v>3</v>
      </c>
      <c r="M47" s="52"/>
      <c r="N47" s="52"/>
      <c r="P47" s="54" t="s">
        <v>34</v>
      </c>
      <c r="Q47" s="52">
        <v>3</v>
      </c>
      <c r="R47" s="52"/>
      <c r="S47" s="52"/>
      <c r="U47" s="54" t="s">
        <v>34</v>
      </c>
      <c r="V47" s="52">
        <v>3</v>
      </c>
      <c r="W47" s="52"/>
      <c r="X47" s="52"/>
      <c r="Z47" s="54" t="s">
        <v>34</v>
      </c>
      <c r="AA47" s="52">
        <v>3</v>
      </c>
      <c r="AB47" s="52"/>
      <c r="AC47" s="52"/>
      <c r="AE47" s="54" t="s">
        <v>34</v>
      </c>
      <c r="AF47" s="52">
        <v>3</v>
      </c>
      <c r="AG47" s="52"/>
      <c r="AH47" s="52"/>
      <c r="AJ47" s="54" t="s">
        <v>34</v>
      </c>
      <c r="AK47" s="52">
        <v>2</v>
      </c>
      <c r="AL47" s="52"/>
      <c r="AM47" s="52"/>
      <c r="AO47" s="54" t="s">
        <v>34</v>
      </c>
      <c r="AP47" s="52">
        <v>3</v>
      </c>
      <c r="AQ47" s="52"/>
      <c r="AR47" s="52"/>
      <c r="AT47" s="54" t="s">
        <v>34</v>
      </c>
      <c r="AU47" s="52">
        <v>4</v>
      </c>
      <c r="AV47" s="52"/>
      <c r="AW47" s="52"/>
      <c r="AX47" s="43"/>
      <c r="AY47" s="54" t="s">
        <v>34</v>
      </c>
      <c r="AZ47" s="52">
        <v>3</v>
      </c>
      <c r="BA47" s="52"/>
      <c r="BB47" s="52"/>
      <c r="BC47" s="43"/>
      <c r="BD47" s="53"/>
      <c r="BE47" s="48"/>
      <c r="BF47" s="48"/>
    </row>
    <row r="48" spans="1:58" ht="14.25">
      <c r="A48" s="54" t="s">
        <v>66</v>
      </c>
      <c r="B48" s="52">
        <v>3</v>
      </c>
      <c r="C48" s="54" t="s">
        <v>611</v>
      </c>
      <c r="D48" s="52"/>
      <c r="E48" s="53"/>
      <c r="F48" s="54" t="s">
        <v>66</v>
      </c>
      <c r="G48" s="52">
        <v>3</v>
      </c>
      <c r="H48" s="54" t="s">
        <v>611</v>
      </c>
      <c r="I48" s="52"/>
      <c r="K48" s="54" t="s">
        <v>66</v>
      </c>
      <c r="L48" s="52">
        <v>2</v>
      </c>
      <c r="M48" s="54" t="s">
        <v>611</v>
      </c>
      <c r="N48" s="52"/>
      <c r="P48" s="54" t="s">
        <v>66</v>
      </c>
      <c r="Q48" s="52">
        <v>3</v>
      </c>
      <c r="R48" s="54" t="s">
        <v>611</v>
      </c>
      <c r="S48" s="52"/>
      <c r="U48" s="54" t="s">
        <v>66</v>
      </c>
      <c r="V48" s="52">
        <v>3</v>
      </c>
      <c r="W48" s="54" t="s">
        <v>611</v>
      </c>
      <c r="X48" s="52"/>
      <c r="Z48" s="54" t="s">
        <v>66</v>
      </c>
      <c r="AA48" s="52">
        <v>2</v>
      </c>
      <c r="AB48" s="54" t="s">
        <v>611</v>
      </c>
      <c r="AC48" s="52"/>
      <c r="AE48" s="54" t="s">
        <v>66</v>
      </c>
      <c r="AF48" s="52">
        <v>3</v>
      </c>
      <c r="AG48" s="54" t="s">
        <v>611</v>
      </c>
      <c r="AH48" s="52"/>
      <c r="AJ48" s="54" t="s">
        <v>66</v>
      </c>
      <c r="AK48" s="52">
        <v>4</v>
      </c>
      <c r="AL48" s="54" t="s">
        <v>611</v>
      </c>
      <c r="AM48" s="52"/>
      <c r="AO48" s="54" t="s">
        <v>66</v>
      </c>
      <c r="AP48" s="52">
        <v>3</v>
      </c>
      <c r="AQ48" s="54" t="s">
        <v>611</v>
      </c>
      <c r="AR48" s="52"/>
      <c r="AT48" s="54" t="s">
        <v>66</v>
      </c>
      <c r="AU48" s="52">
        <v>3</v>
      </c>
      <c r="AV48" s="54" t="s">
        <v>611</v>
      </c>
      <c r="AW48" s="52"/>
      <c r="AX48" s="43"/>
      <c r="AY48" s="54" t="s">
        <v>66</v>
      </c>
      <c r="AZ48" s="52">
        <v>3</v>
      </c>
      <c r="BA48" s="54" t="s">
        <v>611</v>
      </c>
      <c r="BB48" s="52"/>
      <c r="BC48" s="43"/>
      <c r="BD48" s="53"/>
      <c r="BE48" s="48"/>
      <c r="BF48" s="48"/>
    </row>
    <row r="49" spans="1:58" ht="14.25">
      <c r="A49" s="54" t="s">
        <v>37</v>
      </c>
      <c r="B49" s="52">
        <v>3</v>
      </c>
      <c r="C49" s="52"/>
      <c r="D49" s="52"/>
      <c r="E49" s="53"/>
      <c r="F49" s="54" t="s">
        <v>37</v>
      </c>
      <c r="G49" s="52">
        <v>2</v>
      </c>
      <c r="H49" s="52"/>
      <c r="I49" s="52"/>
      <c r="K49" s="54" t="s">
        <v>37</v>
      </c>
      <c r="L49" s="52">
        <v>2</v>
      </c>
      <c r="M49" s="52"/>
      <c r="N49" s="52"/>
      <c r="P49" s="54" t="s">
        <v>37</v>
      </c>
      <c r="Q49" s="52">
        <v>3</v>
      </c>
      <c r="R49" s="52"/>
      <c r="S49" s="52"/>
      <c r="U49" s="54" t="s">
        <v>37</v>
      </c>
      <c r="V49" s="52">
        <v>3</v>
      </c>
      <c r="W49" s="52"/>
      <c r="X49" s="52"/>
      <c r="Z49" s="54" t="s">
        <v>37</v>
      </c>
      <c r="AA49" s="52">
        <v>3</v>
      </c>
      <c r="AB49" s="52"/>
      <c r="AC49" s="52"/>
      <c r="AE49" s="54" t="s">
        <v>37</v>
      </c>
      <c r="AF49" s="52">
        <v>3</v>
      </c>
      <c r="AG49" s="52"/>
      <c r="AH49" s="52"/>
      <c r="AJ49" s="54" t="s">
        <v>37</v>
      </c>
      <c r="AK49" s="52">
        <v>2</v>
      </c>
      <c r="AL49" s="52"/>
      <c r="AM49" s="52"/>
      <c r="AO49" s="54" t="s">
        <v>37</v>
      </c>
      <c r="AP49" s="52">
        <v>4</v>
      </c>
      <c r="AQ49" s="52"/>
      <c r="AR49" s="52"/>
      <c r="AT49" s="54" t="s">
        <v>37</v>
      </c>
      <c r="AU49" s="52">
        <v>3</v>
      </c>
      <c r="AV49" s="52"/>
      <c r="AW49" s="52"/>
      <c r="AX49" s="43"/>
      <c r="AY49" s="54" t="s">
        <v>37</v>
      </c>
      <c r="AZ49" s="52">
        <v>4</v>
      </c>
      <c r="BA49" s="52"/>
      <c r="BB49" s="52"/>
      <c r="BC49" s="43"/>
      <c r="BD49" s="53"/>
      <c r="BE49" s="48"/>
      <c r="BF49" s="48"/>
    </row>
    <row r="50" spans="1:58" ht="14.25">
      <c r="A50" s="50" t="s">
        <v>38</v>
      </c>
      <c r="B50" s="55" t="s">
        <v>39</v>
      </c>
      <c r="C50" s="52"/>
      <c r="D50" s="52"/>
      <c r="E50" s="53"/>
      <c r="F50" s="50" t="s">
        <v>38</v>
      </c>
      <c r="G50" s="55" t="s">
        <v>39</v>
      </c>
      <c r="H50" s="52"/>
      <c r="I50" s="52"/>
      <c r="K50" s="50" t="s">
        <v>38</v>
      </c>
      <c r="L50" s="55" t="s">
        <v>39</v>
      </c>
      <c r="N50" s="52"/>
      <c r="P50" s="50" t="s">
        <v>38</v>
      </c>
      <c r="Q50" s="55" t="s">
        <v>39</v>
      </c>
      <c r="R50" s="52"/>
      <c r="S50" s="52"/>
      <c r="U50" s="50" t="s">
        <v>38</v>
      </c>
      <c r="V50" s="55" t="s">
        <v>39</v>
      </c>
      <c r="W50" s="52"/>
      <c r="X50" s="52"/>
      <c r="Z50" s="50" t="s">
        <v>38</v>
      </c>
      <c r="AA50" s="55" t="s">
        <v>39</v>
      </c>
      <c r="AB50" s="52"/>
      <c r="AC50" s="52"/>
      <c r="AE50" s="50" t="s">
        <v>38</v>
      </c>
      <c r="AF50" s="55" t="s">
        <v>39</v>
      </c>
      <c r="AG50" s="52"/>
      <c r="AH50" s="52"/>
      <c r="AJ50" s="50" t="s">
        <v>38</v>
      </c>
      <c r="AK50" s="55" t="s">
        <v>39</v>
      </c>
      <c r="AL50" s="52"/>
      <c r="AM50" s="52"/>
      <c r="AO50" s="50" t="s">
        <v>38</v>
      </c>
      <c r="AP50" s="55" t="s">
        <v>39</v>
      </c>
      <c r="AQ50" s="52"/>
      <c r="AR50" s="52"/>
      <c r="AT50" s="50" t="s">
        <v>38</v>
      </c>
      <c r="AU50" s="55" t="s">
        <v>39</v>
      </c>
      <c r="AV50" s="52"/>
      <c r="AW50" s="52"/>
      <c r="AX50" s="43"/>
      <c r="AY50" s="50" t="s">
        <v>38</v>
      </c>
      <c r="AZ50" s="55" t="s">
        <v>39</v>
      </c>
      <c r="BA50" s="52"/>
      <c r="BB50" s="52"/>
      <c r="BC50" s="43"/>
      <c r="BD50" s="53"/>
      <c r="BE50" s="48"/>
      <c r="BF50" s="48"/>
    </row>
    <row r="51" spans="1:58" ht="14.25">
      <c r="A51" s="50" t="s">
        <v>40</v>
      </c>
      <c r="B51" s="51"/>
      <c r="C51" s="52"/>
      <c r="D51" s="52"/>
      <c r="E51" s="53"/>
      <c r="F51" s="50" t="s">
        <v>40</v>
      </c>
      <c r="G51" s="51"/>
      <c r="H51" s="52"/>
      <c r="I51" s="52"/>
      <c r="K51" s="50" t="s">
        <v>40</v>
      </c>
      <c r="L51" s="51"/>
      <c r="M51" s="52"/>
      <c r="N51" s="52"/>
      <c r="P51" s="50" t="s">
        <v>40</v>
      </c>
      <c r="Q51" s="51"/>
      <c r="R51" s="52"/>
      <c r="S51" s="52"/>
      <c r="U51" s="50" t="s">
        <v>40</v>
      </c>
      <c r="V51" s="51"/>
      <c r="W51" s="52"/>
      <c r="X51" s="52"/>
      <c r="Z51" s="50" t="s">
        <v>40</v>
      </c>
      <c r="AA51" s="51"/>
      <c r="AB51" s="52"/>
      <c r="AC51" s="52"/>
      <c r="AE51" s="50" t="s">
        <v>40</v>
      </c>
      <c r="AF51" s="51"/>
      <c r="AG51" s="52"/>
      <c r="AH51" s="52"/>
      <c r="AJ51" s="50" t="s">
        <v>40</v>
      </c>
      <c r="AK51" s="51"/>
      <c r="AL51" s="52"/>
      <c r="AM51" s="52"/>
      <c r="AO51" s="50" t="s">
        <v>40</v>
      </c>
      <c r="AP51" s="51"/>
      <c r="AQ51" s="52"/>
      <c r="AR51" s="52"/>
      <c r="AT51" s="50" t="s">
        <v>40</v>
      </c>
      <c r="AU51" s="51"/>
      <c r="AV51" s="52"/>
      <c r="AW51" s="52"/>
      <c r="AX51" s="43"/>
      <c r="AY51" s="50" t="s">
        <v>40</v>
      </c>
      <c r="AZ51" s="51"/>
      <c r="BA51" s="52"/>
      <c r="BB51" s="52"/>
      <c r="BC51" s="43"/>
      <c r="BD51" s="53"/>
      <c r="BE51" s="48"/>
      <c r="BF51" s="48"/>
    </row>
    <row r="52" spans="1:58">
      <c r="AX52" s="43"/>
      <c r="BC52" s="43"/>
    </row>
    <row r="53" spans="1:58">
      <c r="AX53" s="43"/>
      <c r="BC53" s="43"/>
    </row>
    <row r="54" spans="1:58">
      <c r="AX54" s="43"/>
    </row>
  </sheetData>
  <mergeCells count="22">
    <mergeCell ref="AU2:AW2"/>
    <mergeCell ref="B2:D2"/>
    <mergeCell ref="G2:I2"/>
    <mergeCell ref="L2:N2"/>
    <mergeCell ref="Q2:S2"/>
    <mergeCell ref="V2:X2"/>
    <mergeCell ref="AZ2:BB2"/>
    <mergeCell ref="B1:D1"/>
    <mergeCell ref="G1:I1"/>
    <mergeCell ref="L1:N1"/>
    <mergeCell ref="Q1:S1"/>
    <mergeCell ref="V1:X1"/>
    <mergeCell ref="AA1:AC1"/>
    <mergeCell ref="AF1:AH1"/>
    <mergeCell ref="AK1:AM1"/>
    <mergeCell ref="AP1:AR1"/>
    <mergeCell ref="AU1:AW1"/>
    <mergeCell ref="AZ1:BB1"/>
    <mergeCell ref="AA2:AC2"/>
    <mergeCell ref="AF2:AH2"/>
    <mergeCell ref="AK2:AM2"/>
    <mergeCell ref="AP2:AR2"/>
  </mergeCells>
  <phoneticPr fontId="8" type="noConversion"/>
  <dataValidations count="12">
    <dataValidation type="list" allowBlank="1" showInputMessage="1" showErrorMessage="1" sqref="WXK983037:WXK983070 WNO983037:WNO983070 WDS983037:WDS983070 VTW983037:VTW983070 VKA983037:VKA983070 VAE983037:VAE983070 UQI983037:UQI983070 UGM983037:UGM983070 TWQ983037:TWQ983070 TMU983037:TMU983070 TCY983037:TCY983070 STC983037:STC983070 SJG983037:SJG983070 RZK983037:RZK983070 RPO983037:RPO983070 RFS983037:RFS983070 QVW983037:QVW983070 QMA983037:QMA983070 QCE983037:QCE983070 PSI983037:PSI983070 PIM983037:PIM983070 OYQ983037:OYQ983070 OOU983037:OOU983070 OEY983037:OEY983070 NVC983037:NVC983070 NLG983037:NLG983070 NBK983037:NBK983070 MRO983037:MRO983070 MHS983037:MHS983070 LXW983037:LXW983070 LOA983037:LOA983070 LEE983037:LEE983070 KUI983037:KUI983070 KKM983037:KKM983070 KAQ983037:KAQ983070 JQU983037:JQU983070 JGY983037:JGY983070 IXC983037:IXC983070 ING983037:ING983070 IDK983037:IDK983070 HTO983037:HTO983070 HJS983037:HJS983070 GZW983037:GZW983070 GQA983037:GQA983070 GGE983037:GGE983070 FWI983037:FWI983070 FMM983037:FMM983070 FCQ983037:FCQ983070 ESU983037:ESU983070 EIY983037:EIY983070 DZC983037:DZC983070 DPG983037:DPG983070 DFK983037:DFK983070 CVO983037:CVO983070 CLS983037:CLS983070 CBW983037:CBW983070 BSA983037:BSA983070 BIE983037:BIE983070 AYI983037:AYI983070 AOM983037:AOM983070 AEQ983037:AEQ983070 UU983037:UU983070 KY983037:KY983070 WXK917501:WXK917534 WNO917501:WNO917534 WDS917501:WDS917534 VTW917501:VTW917534 VKA917501:VKA917534 VAE917501:VAE917534 UQI917501:UQI917534 UGM917501:UGM917534 TWQ917501:TWQ917534 TMU917501:TMU917534 TCY917501:TCY917534 STC917501:STC917534 SJG917501:SJG917534 RZK917501:RZK917534 RPO917501:RPO917534 RFS917501:RFS917534 QVW917501:QVW917534 QMA917501:QMA917534 QCE917501:QCE917534 PSI917501:PSI917534 PIM917501:PIM917534 OYQ917501:OYQ917534 OOU917501:OOU917534 OEY917501:OEY917534 NVC917501:NVC917534 NLG917501:NLG917534 NBK917501:NBK917534 MRO917501:MRO917534 MHS917501:MHS917534 LXW917501:LXW917534 LOA917501:LOA917534 LEE917501:LEE917534 KUI917501:KUI917534 KKM917501:KKM917534 KAQ917501:KAQ917534 JQU917501:JQU917534 JGY917501:JGY917534 IXC917501:IXC917534 ING917501:ING917534 IDK917501:IDK917534 HTO917501:HTO917534 HJS917501:HJS917534 GZW917501:GZW917534 GQA917501:GQA917534 GGE917501:GGE917534 FWI917501:FWI917534 FMM917501:FMM917534 FCQ917501:FCQ917534 ESU917501:ESU917534 EIY917501:EIY917534 DZC917501:DZC917534 DPG917501:DPG917534 DFK917501:DFK917534 CVO917501:CVO917534 CLS917501:CLS917534 CBW917501:CBW917534 BSA917501:BSA917534 BIE917501:BIE917534 AYI917501:AYI917534 AOM917501:AOM917534 AEQ917501:AEQ917534 UU917501:UU917534 KY917501:KY917534 WXK851965:WXK851998 WNO851965:WNO851998 WDS851965:WDS851998 VTW851965:VTW851998 VKA851965:VKA851998 VAE851965:VAE851998 UQI851965:UQI851998 UGM851965:UGM851998 TWQ851965:TWQ851998 TMU851965:TMU851998 TCY851965:TCY851998 STC851965:STC851998 SJG851965:SJG851998 RZK851965:RZK851998 RPO851965:RPO851998 RFS851965:RFS851998 QVW851965:QVW851998 QMA851965:QMA851998 QCE851965:QCE851998 PSI851965:PSI851998 PIM851965:PIM851998 OYQ851965:OYQ851998 OOU851965:OOU851998 OEY851965:OEY851998 NVC851965:NVC851998 NLG851965:NLG851998 NBK851965:NBK851998 MRO851965:MRO851998 MHS851965:MHS851998 LXW851965:LXW851998 LOA851965:LOA851998 LEE851965:LEE851998 KUI851965:KUI851998 KKM851965:KKM851998 KAQ851965:KAQ851998 JQU851965:JQU851998 JGY851965:JGY851998 IXC851965:IXC851998 ING851965:ING851998 IDK851965:IDK851998 HTO851965:HTO851998 HJS851965:HJS851998 GZW851965:GZW851998 GQA851965:GQA851998 GGE851965:GGE851998 FWI851965:FWI851998 FMM851965:FMM851998 FCQ851965:FCQ851998 ESU851965:ESU851998 EIY851965:EIY851998 DZC851965:DZC851998 DPG851965:DPG851998 DFK851965:DFK851998 CVO851965:CVO851998 CLS851965:CLS851998 CBW851965:CBW851998 BSA851965:BSA851998 BIE851965:BIE851998 AYI851965:AYI851998 AOM851965:AOM851998 AEQ851965:AEQ851998 UU851965:UU851998 KY851965:KY851998 WXK786429:WXK786462 WNO786429:WNO786462 WDS786429:WDS786462 VTW786429:VTW786462 VKA786429:VKA786462 VAE786429:VAE786462 UQI786429:UQI786462 UGM786429:UGM786462 TWQ786429:TWQ786462 TMU786429:TMU786462 TCY786429:TCY786462 STC786429:STC786462 SJG786429:SJG786462 RZK786429:RZK786462 RPO786429:RPO786462 RFS786429:RFS786462 QVW786429:QVW786462 QMA786429:QMA786462 QCE786429:QCE786462 PSI786429:PSI786462 PIM786429:PIM786462 OYQ786429:OYQ786462 OOU786429:OOU786462 OEY786429:OEY786462 NVC786429:NVC786462 NLG786429:NLG786462 NBK786429:NBK786462 MRO786429:MRO786462 MHS786429:MHS786462 LXW786429:LXW786462 LOA786429:LOA786462 LEE786429:LEE786462 KUI786429:KUI786462 KKM786429:KKM786462 KAQ786429:KAQ786462 JQU786429:JQU786462 JGY786429:JGY786462 IXC786429:IXC786462 ING786429:ING786462 IDK786429:IDK786462 HTO786429:HTO786462 HJS786429:HJS786462 GZW786429:GZW786462 GQA786429:GQA786462 GGE786429:GGE786462 FWI786429:FWI786462 FMM786429:FMM786462 FCQ786429:FCQ786462 ESU786429:ESU786462 EIY786429:EIY786462 DZC786429:DZC786462 DPG786429:DPG786462 DFK786429:DFK786462 CVO786429:CVO786462 CLS786429:CLS786462 CBW786429:CBW786462 BSA786429:BSA786462 BIE786429:BIE786462 AYI786429:AYI786462 AOM786429:AOM786462 AEQ786429:AEQ786462 UU786429:UU786462 KY786429:KY786462 WXK720893:WXK720926 WNO720893:WNO720926 WDS720893:WDS720926 VTW720893:VTW720926 VKA720893:VKA720926 VAE720893:VAE720926 UQI720893:UQI720926 UGM720893:UGM720926 TWQ720893:TWQ720926 TMU720893:TMU720926 TCY720893:TCY720926 STC720893:STC720926 SJG720893:SJG720926 RZK720893:RZK720926 RPO720893:RPO720926 RFS720893:RFS720926 QVW720893:QVW720926 QMA720893:QMA720926 QCE720893:QCE720926 PSI720893:PSI720926 PIM720893:PIM720926 OYQ720893:OYQ720926 OOU720893:OOU720926 OEY720893:OEY720926 NVC720893:NVC720926 NLG720893:NLG720926 NBK720893:NBK720926 MRO720893:MRO720926 MHS720893:MHS720926 LXW720893:LXW720926 LOA720893:LOA720926 LEE720893:LEE720926 KUI720893:KUI720926 KKM720893:KKM720926 KAQ720893:KAQ720926 JQU720893:JQU720926 JGY720893:JGY720926 IXC720893:IXC720926 ING720893:ING720926 IDK720893:IDK720926 HTO720893:HTO720926 HJS720893:HJS720926 GZW720893:GZW720926 GQA720893:GQA720926 GGE720893:GGE720926 FWI720893:FWI720926 FMM720893:FMM720926 FCQ720893:FCQ720926 ESU720893:ESU720926 EIY720893:EIY720926 DZC720893:DZC720926 DPG720893:DPG720926 DFK720893:DFK720926 CVO720893:CVO720926 CLS720893:CLS720926 CBW720893:CBW720926 BSA720893:BSA720926 BIE720893:BIE720926 AYI720893:AYI720926 AOM720893:AOM720926 AEQ720893:AEQ720926 UU720893:UU720926 KY720893:KY720926 WXK655357:WXK655390 WNO655357:WNO655390 WDS655357:WDS655390 VTW655357:VTW655390 VKA655357:VKA655390 VAE655357:VAE655390 UQI655357:UQI655390 UGM655357:UGM655390 TWQ655357:TWQ655390 TMU655357:TMU655390 TCY655357:TCY655390 STC655357:STC655390 SJG655357:SJG655390 RZK655357:RZK655390 RPO655357:RPO655390 RFS655357:RFS655390 QVW655357:QVW655390 QMA655357:QMA655390 QCE655357:QCE655390 PSI655357:PSI655390 PIM655357:PIM655390 OYQ655357:OYQ655390 OOU655357:OOU655390 OEY655357:OEY655390 NVC655357:NVC655390 NLG655357:NLG655390 NBK655357:NBK655390 MRO655357:MRO655390 MHS655357:MHS655390 LXW655357:LXW655390 LOA655357:LOA655390 LEE655357:LEE655390 KUI655357:KUI655390 KKM655357:KKM655390 KAQ655357:KAQ655390 JQU655357:JQU655390 JGY655357:JGY655390 IXC655357:IXC655390 ING655357:ING655390 IDK655357:IDK655390 HTO655357:HTO655390 HJS655357:HJS655390 GZW655357:GZW655390 GQA655357:GQA655390 GGE655357:GGE655390 FWI655357:FWI655390 FMM655357:FMM655390 FCQ655357:FCQ655390 ESU655357:ESU655390 EIY655357:EIY655390 DZC655357:DZC655390 DPG655357:DPG655390 DFK655357:DFK655390 CVO655357:CVO655390 CLS655357:CLS655390 CBW655357:CBW655390 BSA655357:BSA655390 BIE655357:BIE655390 AYI655357:AYI655390 AOM655357:AOM655390 AEQ655357:AEQ655390 UU655357:UU655390 KY655357:KY655390 WXK589821:WXK589854 WNO589821:WNO589854 WDS589821:WDS589854 VTW589821:VTW589854 VKA589821:VKA589854 VAE589821:VAE589854 UQI589821:UQI589854 UGM589821:UGM589854 TWQ589821:TWQ589854 TMU589821:TMU589854 TCY589821:TCY589854 STC589821:STC589854 SJG589821:SJG589854 RZK589821:RZK589854 RPO589821:RPO589854 RFS589821:RFS589854 QVW589821:QVW589854 QMA589821:QMA589854 QCE589821:QCE589854 PSI589821:PSI589854 PIM589821:PIM589854 OYQ589821:OYQ589854 OOU589821:OOU589854 OEY589821:OEY589854 NVC589821:NVC589854 NLG589821:NLG589854 NBK589821:NBK589854 MRO589821:MRO589854 MHS589821:MHS589854 LXW589821:LXW589854 LOA589821:LOA589854 LEE589821:LEE589854 KUI589821:KUI589854 KKM589821:KKM589854 KAQ589821:KAQ589854 JQU589821:JQU589854 JGY589821:JGY589854 IXC589821:IXC589854 ING589821:ING589854 IDK589821:IDK589854 HTO589821:HTO589854 HJS589821:HJS589854 GZW589821:GZW589854 GQA589821:GQA589854 GGE589821:GGE589854 FWI589821:FWI589854 FMM589821:FMM589854 FCQ589821:FCQ589854 ESU589821:ESU589854 EIY589821:EIY589854 DZC589821:DZC589854 DPG589821:DPG589854 DFK589821:DFK589854 CVO589821:CVO589854 CLS589821:CLS589854 CBW589821:CBW589854 BSA589821:BSA589854 BIE589821:BIE589854 AYI589821:AYI589854 AOM589821:AOM589854 AEQ589821:AEQ589854 UU589821:UU589854 KY589821:KY589854 WXK524285:WXK524318 WNO524285:WNO524318 WDS524285:WDS524318 VTW524285:VTW524318 VKA524285:VKA524318 VAE524285:VAE524318 UQI524285:UQI524318 UGM524285:UGM524318 TWQ524285:TWQ524318 TMU524285:TMU524318 TCY524285:TCY524318 STC524285:STC524318 SJG524285:SJG524318 RZK524285:RZK524318 RPO524285:RPO524318 RFS524285:RFS524318 QVW524285:QVW524318 QMA524285:QMA524318 QCE524285:QCE524318 PSI524285:PSI524318 PIM524285:PIM524318 OYQ524285:OYQ524318 OOU524285:OOU524318 OEY524285:OEY524318 NVC524285:NVC524318 NLG524285:NLG524318 NBK524285:NBK524318 MRO524285:MRO524318 MHS524285:MHS524318 LXW524285:LXW524318 LOA524285:LOA524318 LEE524285:LEE524318 KUI524285:KUI524318 KKM524285:KKM524318 KAQ524285:KAQ524318 JQU524285:JQU524318 JGY524285:JGY524318 IXC524285:IXC524318 ING524285:ING524318 IDK524285:IDK524318 HTO524285:HTO524318 HJS524285:HJS524318 GZW524285:GZW524318 GQA524285:GQA524318 GGE524285:GGE524318 FWI524285:FWI524318 FMM524285:FMM524318 FCQ524285:FCQ524318 ESU524285:ESU524318 EIY524285:EIY524318 DZC524285:DZC524318 DPG524285:DPG524318 DFK524285:DFK524318 CVO524285:CVO524318 CLS524285:CLS524318 CBW524285:CBW524318 BSA524285:BSA524318 BIE524285:BIE524318 AYI524285:AYI524318 AOM524285:AOM524318 AEQ524285:AEQ524318 UU524285:UU524318 KY524285:KY524318 WXK458749:WXK458782 WNO458749:WNO458782 WDS458749:WDS458782 VTW458749:VTW458782 VKA458749:VKA458782 VAE458749:VAE458782 UQI458749:UQI458782 UGM458749:UGM458782 TWQ458749:TWQ458782 TMU458749:TMU458782 TCY458749:TCY458782 STC458749:STC458782 SJG458749:SJG458782 RZK458749:RZK458782 RPO458749:RPO458782 RFS458749:RFS458782 QVW458749:QVW458782 QMA458749:QMA458782 QCE458749:QCE458782 PSI458749:PSI458782 PIM458749:PIM458782 OYQ458749:OYQ458782 OOU458749:OOU458782 OEY458749:OEY458782 NVC458749:NVC458782 NLG458749:NLG458782 NBK458749:NBK458782 MRO458749:MRO458782 MHS458749:MHS458782 LXW458749:LXW458782 LOA458749:LOA458782 LEE458749:LEE458782 KUI458749:KUI458782 KKM458749:KKM458782 KAQ458749:KAQ458782 JQU458749:JQU458782 JGY458749:JGY458782 IXC458749:IXC458782 ING458749:ING458782 IDK458749:IDK458782 HTO458749:HTO458782 HJS458749:HJS458782 GZW458749:GZW458782 GQA458749:GQA458782 GGE458749:GGE458782 FWI458749:FWI458782 FMM458749:FMM458782 FCQ458749:FCQ458782 ESU458749:ESU458782 EIY458749:EIY458782 DZC458749:DZC458782 DPG458749:DPG458782 DFK458749:DFK458782 CVO458749:CVO458782 CLS458749:CLS458782 CBW458749:CBW458782 BSA458749:BSA458782 BIE458749:BIE458782 AYI458749:AYI458782 AOM458749:AOM458782 AEQ458749:AEQ458782 UU458749:UU458782 KY458749:KY458782 WXK393213:WXK393246 WNO393213:WNO393246 WDS393213:WDS393246 VTW393213:VTW393246 VKA393213:VKA393246 VAE393213:VAE393246 UQI393213:UQI393246 UGM393213:UGM393246 TWQ393213:TWQ393246 TMU393213:TMU393246 TCY393213:TCY393246 STC393213:STC393246 SJG393213:SJG393246 RZK393213:RZK393246 RPO393213:RPO393246 RFS393213:RFS393246 QVW393213:QVW393246 QMA393213:QMA393246 QCE393213:QCE393246 PSI393213:PSI393246 PIM393213:PIM393246 OYQ393213:OYQ393246 OOU393213:OOU393246 OEY393213:OEY393246 NVC393213:NVC393246 NLG393213:NLG393246 NBK393213:NBK393246 MRO393213:MRO393246 MHS393213:MHS393246 LXW393213:LXW393246 LOA393213:LOA393246 LEE393213:LEE393246 KUI393213:KUI393246 KKM393213:KKM393246 KAQ393213:KAQ393246 JQU393213:JQU393246 JGY393213:JGY393246 IXC393213:IXC393246 ING393213:ING393246 IDK393213:IDK393246 HTO393213:HTO393246 HJS393213:HJS393246 GZW393213:GZW393246 GQA393213:GQA393246 GGE393213:GGE393246 FWI393213:FWI393246 FMM393213:FMM393246 FCQ393213:FCQ393246 ESU393213:ESU393246 EIY393213:EIY393246 DZC393213:DZC393246 DPG393213:DPG393246 DFK393213:DFK393246 CVO393213:CVO393246 CLS393213:CLS393246 CBW393213:CBW393246 BSA393213:BSA393246 BIE393213:BIE393246 AYI393213:AYI393246 AOM393213:AOM393246 AEQ393213:AEQ393246 UU393213:UU393246 KY393213:KY393246 WXK327677:WXK327710 WNO327677:WNO327710 WDS327677:WDS327710 VTW327677:VTW327710 VKA327677:VKA327710 VAE327677:VAE327710 UQI327677:UQI327710 UGM327677:UGM327710 TWQ327677:TWQ327710 TMU327677:TMU327710 TCY327677:TCY327710 STC327677:STC327710 SJG327677:SJG327710 RZK327677:RZK327710 RPO327677:RPO327710 RFS327677:RFS327710 QVW327677:QVW327710 QMA327677:QMA327710 QCE327677:QCE327710 PSI327677:PSI327710 PIM327677:PIM327710 OYQ327677:OYQ327710 OOU327677:OOU327710 OEY327677:OEY327710 NVC327677:NVC327710 NLG327677:NLG327710 NBK327677:NBK327710 MRO327677:MRO327710 MHS327677:MHS327710 LXW327677:LXW327710 LOA327677:LOA327710 LEE327677:LEE327710 KUI327677:KUI327710 KKM327677:KKM327710 KAQ327677:KAQ327710 JQU327677:JQU327710 JGY327677:JGY327710 IXC327677:IXC327710 ING327677:ING327710 IDK327677:IDK327710 HTO327677:HTO327710 HJS327677:HJS327710 GZW327677:GZW327710 GQA327677:GQA327710 GGE327677:GGE327710 FWI327677:FWI327710 FMM327677:FMM327710 FCQ327677:FCQ327710 ESU327677:ESU327710 EIY327677:EIY327710 DZC327677:DZC327710 DPG327677:DPG327710 DFK327677:DFK327710 CVO327677:CVO327710 CLS327677:CLS327710 CBW327677:CBW327710 BSA327677:BSA327710 BIE327677:BIE327710 AYI327677:AYI327710 AOM327677:AOM327710 AEQ327677:AEQ327710 UU327677:UU327710 KY327677:KY327710 WXK262141:WXK262174 WNO262141:WNO262174 WDS262141:WDS262174 VTW262141:VTW262174 VKA262141:VKA262174 VAE262141:VAE262174 UQI262141:UQI262174 UGM262141:UGM262174 TWQ262141:TWQ262174 TMU262141:TMU262174 TCY262141:TCY262174 STC262141:STC262174 SJG262141:SJG262174 RZK262141:RZK262174 RPO262141:RPO262174 RFS262141:RFS262174 QVW262141:QVW262174 QMA262141:QMA262174 QCE262141:QCE262174 PSI262141:PSI262174 PIM262141:PIM262174 OYQ262141:OYQ262174 OOU262141:OOU262174 OEY262141:OEY262174 NVC262141:NVC262174 NLG262141:NLG262174 NBK262141:NBK262174 MRO262141:MRO262174 MHS262141:MHS262174 LXW262141:LXW262174 LOA262141:LOA262174 LEE262141:LEE262174 KUI262141:KUI262174 KKM262141:KKM262174 KAQ262141:KAQ262174 JQU262141:JQU262174 JGY262141:JGY262174 IXC262141:IXC262174 ING262141:ING262174 IDK262141:IDK262174 HTO262141:HTO262174 HJS262141:HJS262174 GZW262141:GZW262174 GQA262141:GQA262174 GGE262141:GGE262174 FWI262141:FWI262174 FMM262141:FMM262174 FCQ262141:FCQ262174 ESU262141:ESU262174 EIY262141:EIY262174 DZC262141:DZC262174 DPG262141:DPG262174 DFK262141:DFK262174 CVO262141:CVO262174 CLS262141:CLS262174 CBW262141:CBW262174 BSA262141:BSA262174 BIE262141:BIE262174 AYI262141:AYI262174 AOM262141:AOM262174 AEQ262141:AEQ262174 UU262141:UU262174 KY262141:KY262174 WXK196605:WXK196638 WNO196605:WNO196638 WDS196605:WDS196638 VTW196605:VTW196638 VKA196605:VKA196638 VAE196605:VAE196638 UQI196605:UQI196638 UGM196605:UGM196638 TWQ196605:TWQ196638 TMU196605:TMU196638 TCY196605:TCY196638 STC196605:STC196638 SJG196605:SJG196638 RZK196605:RZK196638 RPO196605:RPO196638 RFS196605:RFS196638 QVW196605:QVW196638 QMA196605:QMA196638 QCE196605:QCE196638 PSI196605:PSI196638 PIM196605:PIM196638 OYQ196605:OYQ196638 OOU196605:OOU196638 OEY196605:OEY196638 NVC196605:NVC196638 NLG196605:NLG196638 NBK196605:NBK196638 MRO196605:MRO196638 MHS196605:MHS196638 LXW196605:LXW196638 LOA196605:LOA196638 LEE196605:LEE196638 KUI196605:KUI196638 KKM196605:KKM196638 KAQ196605:KAQ196638 JQU196605:JQU196638 JGY196605:JGY196638 IXC196605:IXC196638 ING196605:ING196638 IDK196605:IDK196638 HTO196605:HTO196638 HJS196605:HJS196638 GZW196605:GZW196638 GQA196605:GQA196638 GGE196605:GGE196638 FWI196605:FWI196638 FMM196605:FMM196638 FCQ196605:FCQ196638 ESU196605:ESU196638 EIY196605:EIY196638 DZC196605:DZC196638 DPG196605:DPG196638 DFK196605:DFK196638 CVO196605:CVO196638 CLS196605:CLS196638 CBW196605:CBW196638 BSA196605:BSA196638 BIE196605:BIE196638 AYI196605:AYI196638 AOM196605:AOM196638 AEQ196605:AEQ196638 UU196605:UU196638 KY196605:KY196638 WXK131069:WXK131102 WNO131069:WNO131102 WDS131069:WDS131102 VTW131069:VTW131102 VKA131069:VKA131102 VAE131069:VAE131102 UQI131069:UQI131102 UGM131069:UGM131102 TWQ131069:TWQ131102 TMU131069:TMU131102 TCY131069:TCY131102 STC131069:STC131102 SJG131069:SJG131102 RZK131069:RZK131102 RPO131069:RPO131102 RFS131069:RFS131102 QVW131069:QVW131102 QMA131069:QMA131102 QCE131069:QCE131102 PSI131069:PSI131102 PIM131069:PIM131102 OYQ131069:OYQ131102 OOU131069:OOU131102 OEY131069:OEY131102 NVC131069:NVC131102 NLG131069:NLG131102 NBK131069:NBK131102 MRO131069:MRO131102 MHS131069:MHS131102 LXW131069:LXW131102 LOA131069:LOA131102 LEE131069:LEE131102 KUI131069:KUI131102 KKM131069:KKM131102 KAQ131069:KAQ131102 JQU131069:JQU131102 JGY131069:JGY131102 IXC131069:IXC131102 ING131069:ING131102 IDK131069:IDK131102 HTO131069:HTO131102 HJS131069:HJS131102 GZW131069:GZW131102 GQA131069:GQA131102 GGE131069:GGE131102 FWI131069:FWI131102 FMM131069:FMM131102 FCQ131069:FCQ131102 ESU131069:ESU131102 EIY131069:EIY131102 DZC131069:DZC131102 DPG131069:DPG131102 DFK131069:DFK131102 CVO131069:CVO131102 CLS131069:CLS131102 CBW131069:CBW131102 BSA131069:BSA131102 BIE131069:BIE131102 AYI131069:AYI131102 AOM131069:AOM131102 AEQ131069:AEQ131102 UU131069:UU131102 KY131069:KY131102 WXK65533:WXK65566 WNO65533:WNO65566 WDS65533:WDS65566 VTW65533:VTW65566 VKA65533:VKA65566 VAE65533:VAE65566 UQI65533:UQI65566 UGM65533:UGM65566 TWQ65533:TWQ65566 TMU65533:TMU65566 TCY65533:TCY65566 STC65533:STC65566 SJG65533:SJG65566 RZK65533:RZK65566 RPO65533:RPO65566 RFS65533:RFS65566 QVW65533:QVW65566 QMA65533:QMA65566 QCE65533:QCE65566 PSI65533:PSI65566 PIM65533:PIM65566 OYQ65533:OYQ65566 OOU65533:OOU65566 OEY65533:OEY65566 NVC65533:NVC65566 NLG65533:NLG65566 NBK65533:NBK65566 MRO65533:MRO65566 MHS65533:MHS65566 LXW65533:LXW65566 LOA65533:LOA65566 LEE65533:LEE65566 KUI65533:KUI65566 KKM65533:KKM65566 KAQ65533:KAQ65566 JQU65533:JQU65566 JGY65533:JGY65566 IXC65533:IXC65566 ING65533:ING65566 IDK65533:IDK65566 HTO65533:HTO65566 HJS65533:HJS65566 GZW65533:GZW65566 GQA65533:GQA65566 GGE65533:GGE65566 FWI65533:FWI65566 FMM65533:FMM65566 FCQ65533:FCQ65566 ESU65533:ESU65566 EIY65533:EIY65566 DZC65533:DZC65566 DPG65533:DPG65566 DFK65533:DFK65566 CVO65533:CVO65566 CLS65533:CLS65566 CBW65533:CBW65566 BSA65533:BSA65566 BIE65533:BIE65566 AYI65533:AYI65566 AOM65533:AOM65566 AEQ65533:AEQ65566 UU65533:UU65566 KY65533:KY65566 KY4:KY37 WXK4:WXK37 WNO4:WNO37 WDS4:WDS37 VTW4:VTW37 VKA4:VKA37 VAE4:VAE37 UQI4:UQI37 UGM4:UGM37 TWQ4:TWQ37 TMU4:TMU37 TCY4:TCY37 STC4:STC37 SJG4:SJG37 RZK4:RZK37 RPO4:RPO37 RFS4:RFS37 QVW4:QVW37 QMA4:QMA37 QCE4:QCE37 PSI4:PSI37 PIM4:PIM37 OYQ4:OYQ37 OOU4:OOU37 OEY4:OEY37 NVC4:NVC37 NLG4:NLG37 NBK4:NBK37 MRO4:MRO37 MHS4:MHS37 LXW4:LXW37 LOA4:LOA37 LEE4:LEE37 KUI4:KUI37 KKM4:KKM37 KAQ4:KAQ37 JQU4:JQU37 JGY4:JGY37 IXC4:IXC37 ING4:ING37 IDK4:IDK37 HTO4:HTO37 HJS4:HJS37 GZW4:GZW37 GQA4:GQA37 GGE4:GGE37 FWI4:FWI37 FMM4:FMM37 FCQ4:FCQ37 ESU4:ESU37 EIY4:EIY37 DZC4:DZC37 DPG4:DPG37 DFK4:DFK37 CVO4:CVO37 CLS4:CLS37 CBW4:CBW37 BSA4:BSA37 BIE4:BIE37 AYI4:AYI37 AOM4:AOM37 AEQ4:AEQ37 UU4:UU37">
      <formula1>#REF!</formula1>
    </dataValidation>
    <dataValidation type="list" allowBlank="1" showInputMessage="1" showErrorMessage="1" sqref="KT65533:KT65566 KT4:KT37 UP4:UP37 AEL4:AEL37 AOH4:AOH37 AYD4:AYD37 BHZ4:BHZ37 BRV4:BRV37 CBR4:CBR37 CLN4:CLN37 CVJ4:CVJ37 DFF4:DFF37 DPB4:DPB37 DYX4:DYX37 EIT4:EIT37 ESP4:ESP37 FCL4:FCL37 FMH4:FMH37 FWD4:FWD37 GFZ4:GFZ37 GPV4:GPV37 GZR4:GZR37 HJN4:HJN37 HTJ4:HTJ37 IDF4:IDF37 INB4:INB37 IWX4:IWX37 JGT4:JGT37 JQP4:JQP37 KAL4:KAL37 KKH4:KKH37 KUD4:KUD37 LDZ4:LDZ37 LNV4:LNV37 LXR4:LXR37 MHN4:MHN37 MRJ4:MRJ37 NBF4:NBF37 NLB4:NLB37 NUX4:NUX37 OET4:OET37 OOP4:OOP37 OYL4:OYL37 PIH4:PIH37 PSD4:PSD37 QBZ4:QBZ37 QLV4:QLV37 QVR4:QVR37 RFN4:RFN37 RPJ4:RPJ37 RZF4:RZF37 SJB4:SJB37 SSX4:SSX37 TCT4:TCT37 TMP4:TMP37 TWL4:TWL37 UGH4:UGH37 UQD4:UQD37 UZZ4:UZZ37 VJV4:VJV37 VTR4:VTR37 WDN4:WDN37 WNJ4:WNJ37 WXF4:WXF37 UP65533:UP65566 AEL65533:AEL65566 AOH65533:AOH65566 AYD65533:AYD65566 BHZ65533:BHZ65566 BRV65533:BRV65566 CBR65533:CBR65566 CLN65533:CLN65566 CVJ65533:CVJ65566 DFF65533:DFF65566 DPB65533:DPB65566 DYX65533:DYX65566 EIT65533:EIT65566 ESP65533:ESP65566 FCL65533:FCL65566 FMH65533:FMH65566 FWD65533:FWD65566 GFZ65533:GFZ65566 GPV65533:GPV65566 GZR65533:GZR65566 HJN65533:HJN65566 HTJ65533:HTJ65566 IDF65533:IDF65566 INB65533:INB65566 IWX65533:IWX65566 JGT65533:JGT65566 JQP65533:JQP65566 KAL65533:KAL65566 KKH65533:KKH65566 KUD65533:KUD65566 LDZ65533:LDZ65566 LNV65533:LNV65566 LXR65533:LXR65566 MHN65533:MHN65566 MRJ65533:MRJ65566 NBF65533:NBF65566 NLB65533:NLB65566 NUX65533:NUX65566 OET65533:OET65566 OOP65533:OOP65566 OYL65533:OYL65566 PIH65533:PIH65566 PSD65533:PSD65566 QBZ65533:QBZ65566 QLV65533:QLV65566 QVR65533:QVR65566 RFN65533:RFN65566 RPJ65533:RPJ65566 RZF65533:RZF65566 SJB65533:SJB65566 SSX65533:SSX65566 TCT65533:TCT65566 TMP65533:TMP65566 TWL65533:TWL65566 UGH65533:UGH65566 UQD65533:UQD65566 UZZ65533:UZZ65566 VJV65533:VJV65566 VTR65533:VTR65566 WDN65533:WDN65566 WNJ65533:WNJ65566 WXF65533:WXF65566 KT131069:KT131102 UP131069:UP131102 AEL131069:AEL131102 AOH131069:AOH131102 AYD131069:AYD131102 BHZ131069:BHZ131102 BRV131069:BRV131102 CBR131069:CBR131102 CLN131069:CLN131102 CVJ131069:CVJ131102 DFF131069:DFF131102 DPB131069:DPB131102 DYX131069:DYX131102 EIT131069:EIT131102 ESP131069:ESP131102 FCL131069:FCL131102 FMH131069:FMH131102 FWD131069:FWD131102 GFZ131069:GFZ131102 GPV131069:GPV131102 GZR131069:GZR131102 HJN131069:HJN131102 HTJ131069:HTJ131102 IDF131069:IDF131102 INB131069:INB131102 IWX131069:IWX131102 JGT131069:JGT131102 JQP131069:JQP131102 KAL131069:KAL131102 KKH131069:KKH131102 KUD131069:KUD131102 LDZ131069:LDZ131102 LNV131069:LNV131102 LXR131069:LXR131102 MHN131069:MHN131102 MRJ131069:MRJ131102 NBF131069:NBF131102 NLB131069:NLB131102 NUX131069:NUX131102 OET131069:OET131102 OOP131069:OOP131102 OYL131069:OYL131102 PIH131069:PIH131102 PSD131069:PSD131102 QBZ131069:QBZ131102 QLV131069:QLV131102 QVR131069:QVR131102 RFN131069:RFN131102 RPJ131069:RPJ131102 RZF131069:RZF131102 SJB131069:SJB131102 SSX131069:SSX131102 TCT131069:TCT131102 TMP131069:TMP131102 TWL131069:TWL131102 UGH131069:UGH131102 UQD131069:UQD131102 UZZ131069:UZZ131102 VJV131069:VJV131102 VTR131069:VTR131102 WDN131069:WDN131102 WNJ131069:WNJ131102 WXF131069:WXF131102 KT196605:KT196638 UP196605:UP196638 AEL196605:AEL196638 AOH196605:AOH196638 AYD196605:AYD196638 BHZ196605:BHZ196638 BRV196605:BRV196638 CBR196605:CBR196638 CLN196605:CLN196638 CVJ196605:CVJ196638 DFF196605:DFF196638 DPB196605:DPB196638 DYX196605:DYX196638 EIT196605:EIT196638 ESP196605:ESP196638 FCL196605:FCL196638 FMH196605:FMH196638 FWD196605:FWD196638 GFZ196605:GFZ196638 GPV196605:GPV196638 GZR196605:GZR196638 HJN196605:HJN196638 HTJ196605:HTJ196638 IDF196605:IDF196638 INB196605:INB196638 IWX196605:IWX196638 JGT196605:JGT196638 JQP196605:JQP196638 KAL196605:KAL196638 KKH196605:KKH196638 KUD196605:KUD196638 LDZ196605:LDZ196638 LNV196605:LNV196638 LXR196605:LXR196638 MHN196605:MHN196638 MRJ196605:MRJ196638 NBF196605:NBF196638 NLB196605:NLB196638 NUX196605:NUX196638 OET196605:OET196638 OOP196605:OOP196638 OYL196605:OYL196638 PIH196605:PIH196638 PSD196605:PSD196638 QBZ196605:QBZ196638 QLV196605:QLV196638 QVR196605:QVR196638 RFN196605:RFN196638 RPJ196605:RPJ196638 RZF196605:RZF196638 SJB196605:SJB196638 SSX196605:SSX196638 TCT196605:TCT196638 TMP196605:TMP196638 TWL196605:TWL196638 UGH196605:UGH196638 UQD196605:UQD196638 UZZ196605:UZZ196638 VJV196605:VJV196638 VTR196605:VTR196638 WDN196605:WDN196638 WNJ196605:WNJ196638 WXF196605:WXF196638 KT262141:KT262174 UP262141:UP262174 AEL262141:AEL262174 AOH262141:AOH262174 AYD262141:AYD262174 BHZ262141:BHZ262174 BRV262141:BRV262174 CBR262141:CBR262174 CLN262141:CLN262174 CVJ262141:CVJ262174 DFF262141:DFF262174 DPB262141:DPB262174 DYX262141:DYX262174 EIT262141:EIT262174 ESP262141:ESP262174 FCL262141:FCL262174 FMH262141:FMH262174 FWD262141:FWD262174 GFZ262141:GFZ262174 GPV262141:GPV262174 GZR262141:GZR262174 HJN262141:HJN262174 HTJ262141:HTJ262174 IDF262141:IDF262174 INB262141:INB262174 IWX262141:IWX262174 JGT262141:JGT262174 JQP262141:JQP262174 KAL262141:KAL262174 KKH262141:KKH262174 KUD262141:KUD262174 LDZ262141:LDZ262174 LNV262141:LNV262174 LXR262141:LXR262174 MHN262141:MHN262174 MRJ262141:MRJ262174 NBF262141:NBF262174 NLB262141:NLB262174 NUX262141:NUX262174 OET262141:OET262174 OOP262141:OOP262174 OYL262141:OYL262174 PIH262141:PIH262174 PSD262141:PSD262174 QBZ262141:QBZ262174 QLV262141:QLV262174 QVR262141:QVR262174 RFN262141:RFN262174 RPJ262141:RPJ262174 RZF262141:RZF262174 SJB262141:SJB262174 SSX262141:SSX262174 TCT262141:TCT262174 TMP262141:TMP262174 TWL262141:TWL262174 UGH262141:UGH262174 UQD262141:UQD262174 UZZ262141:UZZ262174 VJV262141:VJV262174 VTR262141:VTR262174 WDN262141:WDN262174 WNJ262141:WNJ262174 WXF262141:WXF262174 KT327677:KT327710 UP327677:UP327710 AEL327677:AEL327710 AOH327677:AOH327710 AYD327677:AYD327710 BHZ327677:BHZ327710 BRV327677:BRV327710 CBR327677:CBR327710 CLN327677:CLN327710 CVJ327677:CVJ327710 DFF327677:DFF327710 DPB327677:DPB327710 DYX327677:DYX327710 EIT327677:EIT327710 ESP327677:ESP327710 FCL327677:FCL327710 FMH327677:FMH327710 FWD327677:FWD327710 GFZ327677:GFZ327710 GPV327677:GPV327710 GZR327677:GZR327710 HJN327677:HJN327710 HTJ327677:HTJ327710 IDF327677:IDF327710 INB327677:INB327710 IWX327677:IWX327710 JGT327677:JGT327710 JQP327677:JQP327710 KAL327677:KAL327710 KKH327677:KKH327710 KUD327677:KUD327710 LDZ327677:LDZ327710 LNV327677:LNV327710 LXR327677:LXR327710 MHN327677:MHN327710 MRJ327677:MRJ327710 NBF327677:NBF327710 NLB327677:NLB327710 NUX327677:NUX327710 OET327677:OET327710 OOP327677:OOP327710 OYL327677:OYL327710 PIH327677:PIH327710 PSD327677:PSD327710 QBZ327677:QBZ327710 QLV327677:QLV327710 QVR327677:QVR327710 RFN327677:RFN327710 RPJ327677:RPJ327710 RZF327677:RZF327710 SJB327677:SJB327710 SSX327677:SSX327710 TCT327677:TCT327710 TMP327677:TMP327710 TWL327677:TWL327710 UGH327677:UGH327710 UQD327677:UQD327710 UZZ327677:UZZ327710 VJV327677:VJV327710 VTR327677:VTR327710 WDN327677:WDN327710 WNJ327677:WNJ327710 WXF327677:WXF327710 KT393213:KT393246 UP393213:UP393246 AEL393213:AEL393246 AOH393213:AOH393246 AYD393213:AYD393246 BHZ393213:BHZ393246 BRV393213:BRV393246 CBR393213:CBR393246 CLN393213:CLN393246 CVJ393213:CVJ393246 DFF393213:DFF393246 DPB393213:DPB393246 DYX393213:DYX393246 EIT393213:EIT393246 ESP393213:ESP393246 FCL393213:FCL393246 FMH393213:FMH393246 FWD393213:FWD393246 GFZ393213:GFZ393246 GPV393213:GPV393246 GZR393213:GZR393246 HJN393213:HJN393246 HTJ393213:HTJ393246 IDF393213:IDF393246 INB393213:INB393246 IWX393213:IWX393246 JGT393213:JGT393246 JQP393213:JQP393246 KAL393213:KAL393246 KKH393213:KKH393246 KUD393213:KUD393246 LDZ393213:LDZ393246 LNV393213:LNV393246 LXR393213:LXR393246 MHN393213:MHN393246 MRJ393213:MRJ393246 NBF393213:NBF393246 NLB393213:NLB393246 NUX393213:NUX393246 OET393213:OET393246 OOP393213:OOP393246 OYL393213:OYL393246 PIH393213:PIH393246 PSD393213:PSD393246 QBZ393213:QBZ393246 QLV393213:QLV393246 QVR393213:QVR393246 RFN393213:RFN393246 RPJ393213:RPJ393246 RZF393213:RZF393246 SJB393213:SJB393246 SSX393213:SSX393246 TCT393213:TCT393246 TMP393213:TMP393246 TWL393213:TWL393246 UGH393213:UGH393246 UQD393213:UQD393246 UZZ393213:UZZ393246 VJV393213:VJV393246 VTR393213:VTR393246 WDN393213:WDN393246 WNJ393213:WNJ393246 WXF393213:WXF393246 KT458749:KT458782 UP458749:UP458782 AEL458749:AEL458782 AOH458749:AOH458782 AYD458749:AYD458782 BHZ458749:BHZ458782 BRV458749:BRV458782 CBR458749:CBR458782 CLN458749:CLN458782 CVJ458749:CVJ458782 DFF458749:DFF458782 DPB458749:DPB458782 DYX458749:DYX458782 EIT458749:EIT458782 ESP458749:ESP458782 FCL458749:FCL458782 FMH458749:FMH458782 FWD458749:FWD458782 GFZ458749:GFZ458782 GPV458749:GPV458782 GZR458749:GZR458782 HJN458749:HJN458782 HTJ458749:HTJ458782 IDF458749:IDF458782 INB458749:INB458782 IWX458749:IWX458782 JGT458749:JGT458782 JQP458749:JQP458782 KAL458749:KAL458782 KKH458749:KKH458782 KUD458749:KUD458782 LDZ458749:LDZ458782 LNV458749:LNV458782 LXR458749:LXR458782 MHN458749:MHN458782 MRJ458749:MRJ458782 NBF458749:NBF458782 NLB458749:NLB458782 NUX458749:NUX458782 OET458749:OET458782 OOP458749:OOP458782 OYL458749:OYL458782 PIH458749:PIH458782 PSD458749:PSD458782 QBZ458749:QBZ458782 QLV458749:QLV458782 QVR458749:QVR458782 RFN458749:RFN458782 RPJ458749:RPJ458782 RZF458749:RZF458782 SJB458749:SJB458782 SSX458749:SSX458782 TCT458749:TCT458782 TMP458749:TMP458782 TWL458749:TWL458782 UGH458749:UGH458782 UQD458749:UQD458782 UZZ458749:UZZ458782 VJV458749:VJV458782 VTR458749:VTR458782 WDN458749:WDN458782 WNJ458749:WNJ458782 WXF458749:WXF458782 KT524285:KT524318 UP524285:UP524318 AEL524285:AEL524318 AOH524285:AOH524318 AYD524285:AYD524318 BHZ524285:BHZ524318 BRV524285:BRV524318 CBR524285:CBR524318 CLN524285:CLN524318 CVJ524285:CVJ524318 DFF524285:DFF524318 DPB524285:DPB524318 DYX524285:DYX524318 EIT524285:EIT524318 ESP524285:ESP524318 FCL524285:FCL524318 FMH524285:FMH524318 FWD524285:FWD524318 GFZ524285:GFZ524318 GPV524285:GPV524318 GZR524285:GZR524318 HJN524285:HJN524318 HTJ524285:HTJ524318 IDF524285:IDF524318 INB524285:INB524318 IWX524285:IWX524318 JGT524285:JGT524318 JQP524285:JQP524318 KAL524285:KAL524318 KKH524285:KKH524318 KUD524285:KUD524318 LDZ524285:LDZ524318 LNV524285:LNV524318 LXR524285:LXR524318 MHN524285:MHN524318 MRJ524285:MRJ524318 NBF524285:NBF524318 NLB524285:NLB524318 NUX524285:NUX524318 OET524285:OET524318 OOP524285:OOP524318 OYL524285:OYL524318 PIH524285:PIH524318 PSD524285:PSD524318 QBZ524285:QBZ524318 QLV524285:QLV524318 QVR524285:QVR524318 RFN524285:RFN524318 RPJ524285:RPJ524318 RZF524285:RZF524318 SJB524285:SJB524318 SSX524285:SSX524318 TCT524285:TCT524318 TMP524285:TMP524318 TWL524285:TWL524318 UGH524285:UGH524318 UQD524285:UQD524318 UZZ524285:UZZ524318 VJV524285:VJV524318 VTR524285:VTR524318 WDN524285:WDN524318 WNJ524285:WNJ524318 WXF524285:WXF524318 KT589821:KT589854 UP589821:UP589854 AEL589821:AEL589854 AOH589821:AOH589854 AYD589821:AYD589854 BHZ589821:BHZ589854 BRV589821:BRV589854 CBR589821:CBR589854 CLN589821:CLN589854 CVJ589821:CVJ589854 DFF589821:DFF589854 DPB589821:DPB589854 DYX589821:DYX589854 EIT589821:EIT589854 ESP589821:ESP589854 FCL589821:FCL589854 FMH589821:FMH589854 FWD589821:FWD589854 GFZ589821:GFZ589854 GPV589821:GPV589854 GZR589821:GZR589854 HJN589821:HJN589854 HTJ589821:HTJ589854 IDF589821:IDF589854 INB589821:INB589854 IWX589821:IWX589854 JGT589821:JGT589854 JQP589821:JQP589854 KAL589821:KAL589854 KKH589821:KKH589854 KUD589821:KUD589854 LDZ589821:LDZ589854 LNV589821:LNV589854 LXR589821:LXR589854 MHN589821:MHN589854 MRJ589821:MRJ589854 NBF589821:NBF589854 NLB589821:NLB589854 NUX589821:NUX589854 OET589821:OET589854 OOP589821:OOP589854 OYL589821:OYL589854 PIH589821:PIH589854 PSD589821:PSD589854 QBZ589821:QBZ589854 QLV589821:QLV589854 QVR589821:QVR589854 RFN589821:RFN589854 RPJ589821:RPJ589854 RZF589821:RZF589854 SJB589821:SJB589854 SSX589821:SSX589854 TCT589821:TCT589854 TMP589821:TMP589854 TWL589821:TWL589854 UGH589821:UGH589854 UQD589821:UQD589854 UZZ589821:UZZ589854 VJV589821:VJV589854 VTR589821:VTR589854 WDN589821:WDN589854 WNJ589821:WNJ589854 WXF589821:WXF589854 KT655357:KT655390 UP655357:UP655390 AEL655357:AEL655390 AOH655357:AOH655390 AYD655357:AYD655390 BHZ655357:BHZ655390 BRV655357:BRV655390 CBR655357:CBR655390 CLN655357:CLN655390 CVJ655357:CVJ655390 DFF655357:DFF655390 DPB655357:DPB655390 DYX655357:DYX655390 EIT655357:EIT655390 ESP655357:ESP655390 FCL655357:FCL655390 FMH655357:FMH655390 FWD655357:FWD655390 GFZ655357:GFZ655390 GPV655357:GPV655390 GZR655357:GZR655390 HJN655357:HJN655390 HTJ655357:HTJ655390 IDF655357:IDF655390 INB655357:INB655390 IWX655357:IWX655390 JGT655357:JGT655390 JQP655357:JQP655390 KAL655357:KAL655390 KKH655357:KKH655390 KUD655357:KUD655390 LDZ655357:LDZ655390 LNV655357:LNV655390 LXR655357:LXR655390 MHN655357:MHN655390 MRJ655357:MRJ655390 NBF655357:NBF655390 NLB655357:NLB655390 NUX655357:NUX655390 OET655357:OET655390 OOP655357:OOP655390 OYL655357:OYL655390 PIH655357:PIH655390 PSD655357:PSD655390 QBZ655357:QBZ655390 QLV655357:QLV655390 QVR655357:QVR655390 RFN655357:RFN655390 RPJ655357:RPJ655390 RZF655357:RZF655390 SJB655357:SJB655390 SSX655357:SSX655390 TCT655357:TCT655390 TMP655357:TMP655390 TWL655357:TWL655390 UGH655357:UGH655390 UQD655357:UQD655390 UZZ655357:UZZ655390 VJV655357:VJV655390 VTR655357:VTR655390 WDN655357:WDN655390 WNJ655357:WNJ655390 WXF655357:WXF655390 KT720893:KT720926 UP720893:UP720926 AEL720893:AEL720926 AOH720893:AOH720926 AYD720893:AYD720926 BHZ720893:BHZ720926 BRV720893:BRV720926 CBR720893:CBR720926 CLN720893:CLN720926 CVJ720893:CVJ720926 DFF720893:DFF720926 DPB720893:DPB720926 DYX720893:DYX720926 EIT720893:EIT720926 ESP720893:ESP720926 FCL720893:FCL720926 FMH720893:FMH720926 FWD720893:FWD720926 GFZ720893:GFZ720926 GPV720893:GPV720926 GZR720893:GZR720926 HJN720893:HJN720926 HTJ720893:HTJ720926 IDF720893:IDF720926 INB720893:INB720926 IWX720893:IWX720926 JGT720893:JGT720926 JQP720893:JQP720926 KAL720893:KAL720926 KKH720893:KKH720926 KUD720893:KUD720926 LDZ720893:LDZ720926 LNV720893:LNV720926 LXR720893:LXR720926 MHN720893:MHN720926 MRJ720893:MRJ720926 NBF720893:NBF720926 NLB720893:NLB720926 NUX720893:NUX720926 OET720893:OET720926 OOP720893:OOP720926 OYL720893:OYL720926 PIH720893:PIH720926 PSD720893:PSD720926 QBZ720893:QBZ720926 QLV720893:QLV720926 QVR720893:QVR720926 RFN720893:RFN720926 RPJ720893:RPJ720926 RZF720893:RZF720926 SJB720893:SJB720926 SSX720893:SSX720926 TCT720893:TCT720926 TMP720893:TMP720926 TWL720893:TWL720926 UGH720893:UGH720926 UQD720893:UQD720926 UZZ720893:UZZ720926 VJV720893:VJV720926 VTR720893:VTR720926 WDN720893:WDN720926 WNJ720893:WNJ720926 WXF720893:WXF720926 KT786429:KT786462 UP786429:UP786462 AEL786429:AEL786462 AOH786429:AOH786462 AYD786429:AYD786462 BHZ786429:BHZ786462 BRV786429:BRV786462 CBR786429:CBR786462 CLN786429:CLN786462 CVJ786429:CVJ786462 DFF786429:DFF786462 DPB786429:DPB786462 DYX786429:DYX786462 EIT786429:EIT786462 ESP786429:ESP786462 FCL786429:FCL786462 FMH786429:FMH786462 FWD786429:FWD786462 GFZ786429:GFZ786462 GPV786429:GPV786462 GZR786429:GZR786462 HJN786429:HJN786462 HTJ786429:HTJ786462 IDF786429:IDF786462 INB786429:INB786462 IWX786429:IWX786462 JGT786429:JGT786462 JQP786429:JQP786462 KAL786429:KAL786462 KKH786429:KKH786462 KUD786429:KUD786462 LDZ786429:LDZ786462 LNV786429:LNV786462 LXR786429:LXR786462 MHN786429:MHN786462 MRJ786429:MRJ786462 NBF786429:NBF786462 NLB786429:NLB786462 NUX786429:NUX786462 OET786429:OET786462 OOP786429:OOP786462 OYL786429:OYL786462 PIH786429:PIH786462 PSD786429:PSD786462 QBZ786429:QBZ786462 QLV786429:QLV786462 QVR786429:QVR786462 RFN786429:RFN786462 RPJ786429:RPJ786462 RZF786429:RZF786462 SJB786429:SJB786462 SSX786429:SSX786462 TCT786429:TCT786462 TMP786429:TMP786462 TWL786429:TWL786462 UGH786429:UGH786462 UQD786429:UQD786462 UZZ786429:UZZ786462 VJV786429:VJV786462 VTR786429:VTR786462 WDN786429:WDN786462 WNJ786429:WNJ786462 WXF786429:WXF786462 KT851965:KT851998 UP851965:UP851998 AEL851965:AEL851998 AOH851965:AOH851998 AYD851965:AYD851998 BHZ851965:BHZ851998 BRV851965:BRV851998 CBR851965:CBR851998 CLN851965:CLN851998 CVJ851965:CVJ851998 DFF851965:DFF851998 DPB851965:DPB851998 DYX851965:DYX851998 EIT851965:EIT851998 ESP851965:ESP851998 FCL851965:FCL851998 FMH851965:FMH851998 FWD851965:FWD851998 GFZ851965:GFZ851998 GPV851965:GPV851998 GZR851965:GZR851998 HJN851965:HJN851998 HTJ851965:HTJ851998 IDF851965:IDF851998 INB851965:INB851998 IWX851965:IWX851998 JGT851965:JGT851998 JQP851965:JQP851998 KAL851965:KAL851998 KKH851965:KKH851998 KUD851965:KUD851998 LDZ851965:LDZ851998 LNV851965:LNV851998 LXR851965:LXR851998 MHN851965:MHN851998 MRJ851965:MRJ851998 NBF851965:NBF851998 NLB851965:NLB851998 NUX851965:NUX851998 OET851965:OET851998 OOP851965:OOP851998 OYL851965:OYL851998 PIH851965:PIH851998 PSD851965:PSD851998 QBZ851965:QBZ851998 QLV851965:QLV851998 QVR851965:QVR851998 RFN851965:RFN851998 RPJ851965:RPJ851998 RZF851965:RZF851998 SJB851965:SJB851998 SSX851965:SSX851998 TCT851965:TCT851998 TMP851965:TMP851998 TWL851965:TWL851998 UGH851965:UGH851998 UQD851965:UQD851998 UZZ851965:UZZ851998 VJV851965:VJV851998 VTR851965:VTR851998 WDN851965:WDN851998 WNJ851965:WNJ851998 WXF851965:WXF851998 KT917501:KT917534 UP917501:UP917534 AEL917501:AEL917534 AOH917501:AOH917534 AYD917501:AYD917534 BHZ917501:BHZ917534 BRV917501:BRV917534 CBR917501:CBR917534 CLN917501:CLN917534 CVJ917501:CVJ917534 DFF917501:DFF917534 DPB917501:DPB917534 DYX917501:DYX917534 EIT917501:EIT917534 ESP917501:ESP917534 FCL917501:FCL917534 FMH917501:FMH917534 FWD917501:FWD917534 GFZ917501:GFZ917534 GPV917501:GPV917534 GZR917501:GZR917534 HJN917501:HJN917534 HTJ917501:HTJ917534 IDF917501:IDF917534 INB917501:INB917534 IWX917501:IWX917534 JGT917501:JGT917534 JQP917501:JQP917534 KAL917501:KAL917534 KKH917501:KKH917534 KUD917501:KUD917534 LDZ917501:LDZ917534 LNV917501:LNV917534 LXR917501:LXR917534 MHN917501:MHN917534 MRJ917501:MRJ917534 NBF917501:NBF917534 NLB917501:NLB917534 NUX917501:NUX917534 OET917501:OET917534 OOP917501:OOP917534 OYL917501:OYL917534 PIH917501:PIH917534 PSD917501:PSD917534 QBZ917501:QBZ917534 QLV917501:QLV917534 QVR917501:QVR917534 RFN917501:RFN917534 RPJ917501:RPJ917534 RZF917501:RZF917534 SJB917501:SJB917534 SSX917501:SSX917534 TCT917501:TCT917534 TMP917501:TMP917534 TWL917501:TWL917534 UGH917501:UGH917534 UQD917501:UQD917534 UZZ917501:UZZ917534 VJV917501:VJV917534 VTR917501:VTR917534 WDN917501:WDN917534 WNJ917501:WNJ917534 WXF917501:WXF917534 KT983037:KT983070 UP983037:UP983070 AEL983037:AEL983070 AOH983037:AOH983070 AYD983037:AYD983070 BHZ983037:BHZ983070 BRV983037:BRV983070 CBR983037:CBR983070 CLN983037:CLN983070 CVJ983037:CVJ983070 DFF983037:DFF983070 DPB983037:DPB983070 DYX983037:DYX983070 EIT983037:EIT983070 ESP983037:ESP983070 FCL983037:FCL983070 FMH983037:FMH983070 FWD983037:FWD983070 GFZ983037:GFZ983070 GPV983037:GPV983070 GZR983037:GZR983070 HJN983037:HJN983070 HTJ983037:HTJ983070 IDF983037:IDF983070 INB983037:INB983070 IWX983037:IWX983070 JGT983037:JGT983070 JQP983037:JQP983070 KAL983037:KAL983070 KKH983037:KKH983070 KUD983037:KUD983070 LDZ983037:LDZ983070 LNV983037:LNV983070 LXR983037:LXR983070 MHN983037:MHN983070 MRJ983037:MRJ983070 NBF983037:NBF983070 NLB983037:NLB983070 NUX983037:NUX983070 OET983037:OET983070 OOP983037:OOP983070 OYL983037:OYL983070 PIH983037:PIH983070 PSD983037:PSD983070 QBZ983037:QBZ983070 QLV983037:QLV983070 QVR983037:QVR983070 RFN983037:RFN983070 RPJ983037:RPJ983070 RZF983037:RZF983070 SJB983037:SJB983070 SSX983037:SSX983070 TCT983037:TCT983070 TMP983037:TMP983070 TWL983037:TWL983070 UGH983037:UGH983070 UQD983037:UQD983070 UZZ983037:UZZ983070 VJV983037:VJV983070 VTR983037:VTR983070 WDN983037:WDN983070 WNJ983037:WNJ983070 WXF983037:WXF983070 BB983037:BB983070 BB917501:BB917534 BB851965:BB851998 BB786429:BB786462 BB720893:BB720926 BB655357:BB655390 BB589821:BB589854 BB524285:BB524318 BB458749:BB458782 BB393213:BB393246 BB327677:BB327710 BB262141:BB262174 BB196605:BB196638 BB131069:BB131102 BB65533:BB65566 BB4:BB37">
      <formula1>$AY$41:$AY$51</formula1>
    </dataValidation>
    <dataValidation type="list" allowBlank="1" showInputMessage="1" showErrorMessage="1" sqref="KO65533:KO65566 KO4:KO37 UK4:UK37 AEG4:AEG37 AOC4:AOC37 AXY4:AXY37 BHU4:BHU37 BRQ4:BRQ37 CBM4:CBM37 CLI4:CLI37 CVE4:CVE37 DFA4:DFA37 DOW4:DOW37 DYS4:DYS37 EIO4:EIO37 ESK4:ESK37 FCG4:FCG37 FMC4:FMC37 FVY4:FVY37 GFU4:GFU37 GPQ4:GPQ37 GZM4:GZM37 HJI4:HJI37 HTE4:HTE37 IDA4:IDA37 IMW4:IMW37 IWS4:IWS37 JGO4:JGO37 JQK4:JQK37 KAG4:KAG37 KKC4:KKC37 KTY4:KTY37 LDU4:LDU37 LNQ4:LNQ37 LXM4:LXM37 MHI4:MHI37 MRE4:MRE37 NBA4:NBA37 NKW4:NKW37 NUS4:NUS37 OEO4:OEO37 OOK4:OOK37 OYG4:OYG37 PIC4:PIC37 PRY4:PRY37 QBU4:QBU37 QLQ4:QLQ37 QVM4:QVM37 RFI4:RFI37 RPE4:RPE37 RZA4:RZA37 SIW4:SIW37 SSS4:SSS37 TCO4:TCO37 TMK4:TMK37 TWG4:TWG37 UGC4:UGC37 UPY4:UPY37 UZU4:UZU37 VJQ4:VJQ37 VTM4:VTM37 WDI4:WDI37 WNE4:WNE37 WXA4:WXA37 UK65533:UK65566 AEG65533:AEG65566 AOC65533:AOC65566 AXY65533:AXY65566 BHU65533:BHU65566 BRQ65533:BRQ65566 CBM65533:CBM65566 CLI65533:CLI65566 CVE65533:CVE65566 DFA65533:DFA65566 DOW65533:DOW65566 DYS65533:DYS65566 EIO65533:EIO65566 ESK65533:ESK65566 FCG65533:FCG65566 FMC65533:FMC65566 FVY65533:FVY65566 GFU65533:GFU65566 GPQ65533:GPQ65566 GZM65533:GZM65566 HJI65533:HJI65566 HTE65533:HTE65566 IDA65533:IDA65566 IMW65533:IMW65566 IWS65533:IWS65566 JGO65533:JGO65566 JQK65533:JQK65566 KAG65533:KAG65566 KKC65533:KKC65566 KTY65533:KTY65566 LDU65533:LDU65566 LNQ65533:LNQ65566 LXM65533:LXM65566 MHI65533:MHI65566 MRE65533:MRE65566 NBA65533:NBA65566 NKW65533:NKW65566 NUS65533:NUS65566 OEO65533:OEO65566 OOK65533:OOK65566 OYG65533:OYG65566 PIC65533:PIC65566 PRY65533:PRY65566 QBU65533:QBU65566 QLQ65533:QLQ65566 QVM65533:QVM65566 RFI65533:RFI65566 RPE65533:RPE65566 RZA65533:RZA65566 SIW65533:SIW65566 SSS65533:SSS65566 TCO65533:TCO65566 TMK65533:TMK65566 TWG65533:TWG65566 UGC65533:UGC65566 UPY65533:UPY65566 UZU65533:UZU65566 VJQ65533:VJQ65566 VTM65533:VTM65566 WDI65533:WDI65566 WNE65533:WNE65566 WXA65533:WXA65566 KO131069:KO131102 UK131069:UK131102 AEG131069:AEG131102 AOC131069:AOC131102 AXY131069:AXY131102 BHU131069:BHU131102 BRQ131069:BRQ131102 CBM131069:CBM131102 CLI131069:CLI131102 CVE131069:CVE131102 DFA131069:DFA131102 DOW131069:DOW131102 DYS131069:DYS131102 EIO131069:EIO131102 ESK131069:ESK131102 FCG131069:FCG131102 FMC131069:FMC131102 FVY131069:FVY131102 GFU131069:GFU131102 GPQ131069:GPQ131102 GZM131069:GZM131102 HJI131069:HJI131102 HTE131069:HTE131102 IDA131069:IDA131102 IMW131069:IMW131102 IWS131069:IWS131102 JGO131069:JGO131102 JQK131069:JQK131102 KAG131069:KAG131102 KKC131069:KKC131102 KTY131069:KTY131102 LDU131069:LDU131102 LNQ131069:LNQ131102 LXM131069:LXM131102 MHI131069:MHI131102 MRE131069:MRE131102 NBA131069:NBA131102 NKW131069:NKW131102 NUS131069:NUS131102 OEO131069:OEO131102 OOK131069:OOK131102 OYG131069:OYG131102 PIC131069:PIC131102 PRY131069:PRY131102 QBU131069:QBU131102 QLQ131069:QLQ131102 QVM131069:QVM131102 RFI131069:RFI131102 RPE131069:RPE131102 RZA131069:RZA131102 SIW131069:SIW131102 SSS131069:SSS131102 TCO131069:TCO131102 TMK131069:TMK131102 TWG131069:TWG131102 UGC131069:UGC131102 UPY131069:UPY131102 UZU131069:UZU131102 VJQ131069:VJQ131102 VTM131069:VTM131102 WDI131069:WDI131102 WNE131069:WNE131102 WXA131069:WXA131102 KO196605:KO196638 UK196605:UK196638 AEG196605:AEG196638 AOC196605:AOC196638 AXY196605:AXY196638 BHU196605:BHU196638 BRQ196605:BRQ196638 CBM196605:CBM196638 CLI196605:CLI196638 CVE196605:CVE196638 DFA196605:DFA196638 DOW196605:DOW196638 DYS196605:DYS196638 EIO196605:EIO196638 ESK196605:ESK196638 FCG196605:FCG196638 FMC196605:FMC196638 FVY196605:FVY196638 GFU196605:GFU196638 GPQ196605:GPQ196638 GZM196605:GZM196638 HJI196605:HJI196638 HTE196605:HTE196638 IDA196605:IDA196638 IMW196605:IMW196638 IWS196605:IWS196638 JGO196605:JGO196638 JQK196605:JQK196638 KAG196605:KAG196638 KKC196605:KKC196638 KTY196605:KTY196638 LDU196605:LDU196638 LNQ196605:LNQ196638 LXM196605:LXM196638 MHI196605:MHI196638 MRE196605:MRE196638 NBA196605:NBA196638 NKW196605:NKW196638 NUS196605:NUS196638 OEO196605:OEO196638 OOK196605:OOK196638 OYG196605:OYG196638 PIC196605:PIC196638 PRY196605:PRY196638 QBU196605:QBU196638 QLQ196605:QLQ196638 QVM196605:QVM196638 RFI196605:RFI196638 RPE196605:RPE196638 RZA196605:RZA196638 SIW196605:SIW196638 SSS196605:SSS196638 TCO196605:TCO196638 TMK196605:TMK196638 TWG196605:TWG196638 UGC196605:UGC196638 UPY196605:UPY196638 UZU196605:UZU196638 VJQ196605:VJQ196638 VTM196605:VTM196638 WDI196605:WDI196638 WNE196605:WNE196638 WXA196605:WXA196638 KO262141:KO262174 UK262141:UK262174 AEG262141:AEG262174 AOC262141:AOC262174 AXY262141:AXY262174 BHU262141:BHU262174 BRQ262141:BRQ262174 CBM262141:CBM262174 CLI262141:CLI262174 CVE262141:CVE262174 DFA262141:DFA262174 DOW262141:DOW262174 DYS262141:DYS262174 EIO262141:EIO262174 ESK262141:ESK262174 FCG262141:FCG262174 FMC262141:FMC262174 FVY262141:FVY262174 GFU262141:GFU262174 GPQ262141:GPQ262174 GZM262141:GZM262174 HJI262141:HJI262174 HTE262141:HTE262174 IDA262141:IDA262174 IMW262141:IMW262174 IWS262141:IWS262174 JGO262141:JGO262174 JQK262141:JQK262174 KAG262141:KAG262174 KKC262141:KKC262174 KTY262141:KTY262174 LDU262141:LDU262174 LNQ262141:LNQ262174 LXM262141:LXM262174 MHI262141:MHI262174 MRE262141:MRE262174 NBA262141:NBA262174 NKW262141:NKW262174 NUS262141:NUS262174 OEO262141:OEO262174 OOK262141:OOK262174 OYG262141:OYG262174 PIC262141:PIC262174 PRY262141:PRY262174 QBU262141:QBU262174 QLQ262141:QLQ262174 QVM262141:QVM262174 RFI262141:RFI262174 RPE262141:RPE262174 RZA262141:RZA262174 SIW262141:SIW262174 SSS262141:SSS262174 TCO262141:TCO262174 TMK262141:TMK262174 TWG262141:TWG262174 UGC262141:UGC262174 UPY262141:UPY262174 UZU262141:UZU262174 VJQ262141:VJQ262174 VTM262141:VTM262174 WDI262141:WDI262174 WNE262141:WNE262174 WXA262141:WXA262174 KO327677:KO327710 UK327677:UK327710 AEG327677:AEG327710 AOC327677:AOC327710 AXY327677:AXY327710 BHU327677:BHU327710 BRQ327677:BRQ327710 CBM327677:CBM327710 CLI327677:CLI327710 CVE327677:CVE327710 DFA327677:DFA327710 DOW327677:DOW327710 DYS327677:DYS327710 EIO327677:EIO327710 ESK327677:ESK327710 FCG327677:FCG327710 FMC327677:FMC327710 FVY327677:FVY327710 GFU327677:GFU327710 GPQ327677:GPQ327710 GZM327677:GZM327710 HJI327677:HJI327710 HTE327677:HTE327710 IDA327677:IDA327710 IMW327677:IMW327710 IWS327677:IWS327710 JGO327677:JGO327710 JQK327677:JQK327710 KAG327677:KAG327710 KKC327677:KKC327710 KTY327677:KTY327710 LDU327677:LDU327710 LNQ327677:LNQ327710 LXM327677:LXM327710 MHI327677:MHI327710 MRE327677:MRE327710 NBA327677:NBA327710 NKW327677:NKW327710 NUS327677:NUS327710 OEO327677:OEO327710 OOK327677:OOK327710 OYG327677:OYG327710 PIC327677:PIC327710 PRY327677:PRY327710 QBU327677:QBU327710 QLQ327677:QLQ327710 QVM327677:QVM327710 RFI327677:RFI327710 RPE327677:RPE327710 RZA327677:RZA327710 SIW327677:SIW327710 SSS327677:SSS327710 TCO327677:TCO327710 TMK327677:TMK327710 TWG327677:TWG327710 UGC327677:UGC327710 UPY327677:UPY327710 UZU327677:UZU327710 VJQ327677:VJQ327710 VTM327677:VTM327710 WDI327677:WDI327710 WNE327677:WNE327710 WXA327677:WXA327710 KO393213:KO393246 UK393213:UK393246 AEG393213:AEG393246 AOC393213:AOC393246 AXY393213:AXY393246 BHU393213:BHU393246 BRQ393213:BRQ393246 CBM393213:CBM393246 CLI393213:CLI393246 CVE393213:CVE393246 DFA393213:DFA393246 DOW393213:DOW393246 DYS393213:DYS393246 EIO393213:EIO393246 ESK393213:ESK393246 FCG393213:FCG393246 FMC393213:FMC393246 FVY393213:FVY393246 GFU393213:GFU393246 GPQ393213:GPQ393246 GZM393213:GZM393246 HJI393213:HJI393246 HTE393213:HTE393246 IDA393213:IDA393246 IMW393213:IMW393246 IWS393213:IWS393246 JGO393213:JGO393246 JQK393213:JQK393246 KAG393213:KAG393246 KKC393213:KKC393246 KTY393213:KTY393246 LDU393213:LDU393246 LNQ393213:LNQ393246 LXM393213:LXM393246 MHI393213:MHI393246 MRE393213:MRE393246 NBA393213:NBA393246 NKW393213:NKW393246 NUS393213:NUS393246 OEO393213:OEO393246 OOK393213:OOK393246 OYG393213:OYG393246 PIC393213:PIC393246 PRY393213:PRY393246 QBU393213:QBU393246 QLQ393213:QLQ393246 QVM393213:QVM393246 RFI393213:RFI393246 RPE393213:RPE393246 RZA393213:RZA393246 SIW393213:SIW393246 SSS393213:SSS393246 TCO393213:TCO393246 TMK393213:TMK393246 TWG393213:TWG393246 UGC393213:UGC393246 UPY393213:UPY393246 UZU393213:UZU393246 VJQ393213:VJQ393246 VTM393213:VTM393246 WDI393213:WDI393246 WNE393213:WNE393246 WXA393213:WXA393246 KO458749:KO458782 UK458749:UK458782 AEG458749:AEG458782 AOC458749:AOC458782 AXY458749:AXY458782 BHU458749:BHU458782 BRQ458749:BRQ458782 CBM458749:CBM458782 CLI458749:CLI458782 CVE458749:CVE458782 DFA458749:DFA458782 DOW458749:DOW458782 DYS458749:DYS458782 EIO458749:EIO458782 ESK458749:ESK458782 FCG458749:FCG458782 FMC458749:FMC458782 FVY458749:FVY458782 GFU458749:GFU458782 GPQ458749:GPQ458782 GZM458749:GZM458782 HJI458749:HJI458782 HTE458749:HTE458782 IDA458749:IDA458782 IMW458749:IMW458782 IWS458749:IWS458782 JGO458749:JGO458782 JQK458749:JQK458782 KAG458749:KAG458782 KKC458749:KKC458782 KTY458749:KTY458782 LDU458749:LDU458782 LNQ458749:LNQ458782 LXM458749:LXM458782 MHI458749:MHI458782 MRE458749:MRE458782 NBA458749:NBA458782 NKW458749:NKW458782 NUS458749:NUS458782 OEO458749:OEO458782 OOK458749:OOK458782 OYG458749:OYG458782 PIC458749:PIC458782 PRY458749:PRY458782 QBU458749:QBU458782 QLQ458749:QLQ458782 QVM458749:QVM458782 RFI458749:RFI458782 RPE458749:RPE458782 RZA458749:RZA458782 SIW458749:SIW458782 SSS458749:SSS458782 TCO458749:TCO458782 TMK458749:TMK458782 TWG458749:TWG458782 UGC458749:UGC458782 UPY458749:UPY458782 UZU458749:UZU458782 VJQ458749:VJQ458782 VTM458749:VTM458782 WDI458749:WDI458782 WNE458749:WNE458782 WXA458749:WXA458782 KO524285:KO524318 UK524285:UK524318 AEG524285:AEG524318 AOC524285:AOC524318 AXY524285:AXY524318 BHU524285:BHU524318 BRQ524285:BRQ524318 CBM524285:CBM524318 CLI524285:CLI524318 CVE524285:CVE524318 DFA524285:DFA524318 DOW524285:DOW524318 DYS524285:DYS524318 EIO524285:EIO524318 ESK524285:ESK524318 FCG524285:FCG524318 FMC524285:FMC524318 FVY524285:FVY524318 GFU524285:GFU524318 GPQ524285:GPQ524318 GZM524285:GZM524318 HJI524285:HJI524318 HTE524285:HTE524318 IDA524285:IDA524318 IMW524285:IMW524318 IWS524285:IWS524318 JGO524285:JGO524318 JQK524285:JQK524318 KAG524285:KAG524318 KKC524285:KKC524318 KTY524285:KTY524318 LDU524285:LDU524318 LNQ524285:LNQ524318 LXM524285:LXM524318 MHI524285:MHI524318 MRE524285:MRE524318 NBA524285:NBA524318 NKW524285:NKW524318 NUS524285:NUS524318 OEO524285:OEO524318 OOK524285:OOK524318 OYG524285:OYG524318 PIC524285:PIC524318 PRY524285:PRY524318 QBU524285:QBU524318 QLQ524285:QLQ524318 QVM524285:QVM524318 RFI524285:RFI524318 RPE524285:RPE524318 RZA524285:RZA524318 SIW524285:SIW524318 SSS524285:SSS524318 TCO524285:TCO524318 TMK524285:TMK524318 TWG524285:TWG524318 UGC524285:UGC524318 UPY524285:UPY524318 UZU524285:UZU524318 VJQ524285:VJQ524318 VTM524285:VTM524318 WDI524285:WDI524318 WNE524285:WNE524318 WXA524285:WXA524318 KO589821:KO589854 UK589821:UK589854 AEG589821:AEG589854 AOC589821:AOC589854 AXY589821:AXY589854 BHU589821:BHU589854 BRQ589821:BRQ589854 CBM589821:CBM589854 CLI589821:CLI589854 CVE589821:CVE589854 DFA589821:DFA589854 DOW589821:DOW589854 DYS589821:DYS589854 EIO589821:EIO589854 ESK589821:ESK589854 FCG589821:FCG589854 FMC589821:FMC589854 FVY589821:FVY589854 GFU589821:GFU589854 GPQ589821:GPQ589854 GZM589821:GZM589854 HJI589821:HJI589854 HTE589821:HTE589854 IDA589821:IDA589854 IMW589821:IMW589854 IWS589821:IWS589854 JGO589821:JGO589854 JQK589821:JQK589854 KAG589821:KAG589854 KKC589821:KKC589854 KTY589821:KTY589854 LDU589821:LDU589854 LNQ589821:LNQ589854 LXM589821:LXM589854 MHI589821:MHI589854 MRE589821:MRE589854 NBA589821:NBA589854 NKW589821:NKW589854 NUS589821:NUS589854 OEO589821:OEO589854 OOK589821:OOK589854 OYG589821:OYG589854 PIC589821:PIC589854 PRY589821:PRY589854 QBU589821:QBU589854 QLQ589821:QLQ589854 QVM589821:QVM589854 RFI589821:RFI589854 RPE589821:RPE589854 RZA589821:RZA589854 SIW589821:SIW589854 SSS589821:SSS589854 TCO589821:TCO589854 TMK589821:TMK589854 TWG589821:TWG589854 UGC589821:UGC589854 UPY589821:UPY589854 UZU589821:UZU589854 VJQ589821:VJQ589854 VTM589821:VTM589854 WDI589821:WDI589854 WNE589821:WNE589854 WXA589821:WXA589854 KO655357:KO655390 UK655357:UK655390 AEG655357:AEG655390 AOC655357:AOC655390 AXY655357:AXY655390 BHU655357:BHU655390 BRQ655357:BRQ655390 CBM655357:CBM655390 CLI655357:CLI655390 CVE655357:CVE655390 DFA655357:DFA655390 DOW655357:DOW655390 DYS655357:DYS655390 EIO655357:EIO655390 ESK655357:ESK655390 FCG655357:FCG655390 FMC655357:FMC655390 FVY655357:FVY655390 GFU655357:GFU655390 GPQ655357:GPQ655390 GZM655357:GZM655390 HJI655357:HJI655390 HTE655357:HTE655390 IDA655357:IDA655390 IMW655357:IMW655390 IWS655357:IWS655390 JGO655357:JGO655390 JQK655357:JQK655390 KAG655357:KAG655390 KKC655357:KKC655390 KTY655357:KTY655390 LDU655357:LDU655390 LNQ655357:LNQ655390 LXM655357:LXM655390 MHI655357:MHI655390 MRE655357:MRE655390 NBA655357:NBA655390 NKW655357:NKW655390 NUS655357:NUS655390 OEO655357:OEO655390 OOK655357:OOK655390 OYG655357:OYG655390 PIC655357:PIC655390 PRY655357:PRY655390 QBU655357:QBU655390 QLQ655357:QLQ655390 QVM655357:QVM655390 RFI655357:RFI655390 RPE655357:RPE655390 RZA655357:RZA655390 SIW655357:SIW655390 SSS655357:SSS655390 TCO655357:TCO655390 TMK655357:TMK655390 TWG655357:TWG655390 UGC655357:UGC655390 UPY655357:UPY655390 UZU655357:UZU655390 VJQ655357:VJQ655390 VTM655357:VTM655390 WDI655357:WDI655390 WNE655357:WNE655390 WXA655357:WXA655390 KO720893:KO720926 UK720893:UK720926 AEG720893:AEG720926 AOC720893:AOC720926 AXY720893:AXY720926 BHU720893:BHU720926 BRQ720893:BRQ720926 CBM720893:CBM720926 CLI720893:CLI720926 CVE720893:CVE720926 DFA720893:DFA720926 DOW720893:DOW720926 DYS720893:DYS720926 EIO720893:EIO720926 ESK720893:ESK720926 FCG720893:FCG720926 FMC720893:FMC720926 FVY720893:FVY720926 GFU720893:GFU720926 GPQ720893:GPQ720926 GZM720893:GZM720926 HJI720893:HJI720926 HTE720893:HTE720926 IDA720893:IDA720926 IMW720893:IMW720926 IWS720893:IWS720926 JGO720893:JGO720926 JQK720893:JQK720926 KAG720893:KAG720926 KKC720893:KKC720926 KTY720893:KTY720926 LDU720893:LDU720926 LNQ720893:LNQ720926 LXM720893:LXM720926 MHI720893:MHI720926 MRE720893:MRE720926 NBA720893:NBA720926 NKW720893:NKW720926 NUS720893:NUS720926 OEO720893:OEO720926 OOK720893:OOK720926 OYG720893:OYG720926 PIC720893:PIC720926 PRY720893:PRY720926 QBU720893:QBU720926 QLQ720893:QLQ720926 QVM720893:QVM720926 RFI720893:RFI720926 RPE720893:RPE720926 RZA720893:RZA720926 SIW720893:SIW720926 SSS720893:SSS720926 TCO720893:TCO720926 TMK720893:TMK720926 TWG720893:TWG720926 UGC720893:UGC720926 UPY720893:UPY720926 UZU720893:UZU720926 VJQ720893:VJQ720926 VTM720893:VTM720926 WDI720893:WDI720926 WNE720893:WNE720926 WXA720893:WXA720926 KO786429:KO786462 UK786429:UK786462 AEG786429:AEG786462 AOC786429:AOC786462 AXY786429:AXY786462 BHU786429:BHU786462 BRQ786429:BRQ786462 CBM786429:CBM786462 CLI786429:CLI786462 CVE786429:CVE786462 DFA786429:DFA786462 DOW786429:DOW786462 DYS786429:DYS786462 EIO786429:EIO786462 ESK786429:ESK786462 FCG786429:FCG786462 FMC786429:FMC786462 FVY786429:FVY786462 GFU786429:GFU786462 GPQ786429:GPQ786462 GZM786429:GZM786462 HJI786429:HJI786462 HTE786429:HTE786462 IDA786429:IDA786462 IMW786429:IMW786462 IWS786429:IWS786462 JGO786429:JGO786462 JQK786429:JQK786462 KAG786429:KAG786462 KKC786429:KKC786462 KTY786429:KTY786462 LDU786429:LDU786462 LNQ786429:LNQ786462 LXM786429:LXM786462 MHI786429:MHI786462 MRE786429:MRE786462 NBA786429:NBA786462 NKW786429:NKW786462 NUS786429:NUS786462 OEO786429:OEO786462 OOK786429:OOK786462 OYG786429:OYG786462 PIC786429:PIC786462 PRY786429:PRY786462 QBU786429:QBU786462 QLQ786429:QLQ786462 QVM786429:QVM786462 RFI786429:RFI786462 RPE786429:RPE786462 RZA786429:RZA786462 SIW786429:SIW786462 SSS786429:SSS786462 TCO786429:TCO786462 TMK786429:TMK786462 TWG786429:TWG786462 UGC786429:UGC786462 UPY786429:UPY786462 UZU786429:UZU786462 VJQ786429:VJQ786462 VTM786429:VTM786462 WDI786429:WDI786462 WNE786429:WNE786462 WXA786429:WXA786462 KO851965:KO851998 UK851965:UK851998 AEG851965:AEG851998 AOC851965:AOC851998 AXY851965:AXY851998 BHU851965:BHU851998 BRQ851965:BRQ851998 CBM851965:CBM851998 CLI851965:CLI851998 CVE851965:CVE851998 DFA851965:DFA851998 DOW851965:DOW851998 DYS851965:DYS851998 EIO851965:EIO851998 ESK851965:ESK851998 FCG851965:FCG851998 FMC851965:FMC851998 FVY851965:FVY851998 GFU851965:GFU851998 GPQ851965:GPQ851998 GZM851965:GZM851998 HJI851965:HJI851998 HTE851965:HTE851998 IDA851965:IDA851998 IMW851965:IMW851998 IWS851965:IWS851998 JGO851965:JGO851998 JQK851965:JQK851998 KAG851965:KAG851998 KKC851965:KKC851998 KTY851965:KTY851998 LDU851965:LDU851998 LNQ851965:LNQ851998 LXM851965:LXM851998 MHI851965:MHI851998 MRE851965:MRE851998 NBA851965:NBA851998 NKW851965:NKW851998 NUS851965:NUS851998 OEO851965:OEO851998 OOK851965:OOK851998 OYG851965:OYG851998 PIC851965:PIC851998 PRY851965:PRY851998 QBU851965:QBU851998 QLQ851965:QLQ851998 QVM851965:QVM851998 RFI851965:RFI851998 RPE851965:RPE851998 RZA851965:RZA851998 SIW851965:SIW851998 SSS851965:SSS851998 TCO851965:TCO851998 TMK851965:TMK851998 TWG851965:TWG851998 UGC851965:UGC851998 UPY851965:UPY851998 UZU851965:UZU851998 VJQ851965:VJQ851998 VTM851965:VTM851998 WDI851965:WDI851998 WNE851965:WNE851998 WXA851965:WXA851998 KO917501:KO917534 UK917501:UK917534 AEG917501:AEG917534 AOC917501:AOC917534 AXY917501:AXY917534 BHU917501:BHU917534 BRQ917501:BRQ917534 CBM917501:CBM917534 CLI917501:CLI917534 CVE917501:CVE917534 DFA917501:DFA917534 DOW917501:DOW917534 DYS917501:DYS917534 EIO917501:EIO917534 ESK917501:ESK917534 FCG917501:FCG917534 FMC917501:FMC917534 FVY917501:FVY917534 GFU917501:GFU917534 GPQ917501:GPQ917534 GZM917501:GZM917534 HJI917501:HJI917534 HTE917501:HTE917534 IDA917501:IDA917534 IMW917501:IMW917534 IWS917501:IWS917534 JGO917501:JGO917534 JQK917501:JQK917534 KAG917501:KAG917534 KKC917501:KKC917534 KTY917501:KTY917534 LDU917501:LDU917534 LNQ917501:LNQ917534 LXM917501:LXM917534 MHI917501:MHI917534 MRE917501:MRE917534 NBA917501:NBA917534 NKW917501:NKW917534 NUS917501:NUS917534 OEO917501:OEO917534 OOK917501:OOK917534 OYG917501:OYG917534 PIC917501:PIC917534 PRY917501:PRY917534 QBU917501:QBU917534 QLQ917501:QLQ917534 QVM917501:QVM917534 RFI917501:RFI917534 RPE917501:RPE917534 RZA917501:RZA917534 SIW917501:SIW917534 SSS917501:SSS917534 TCO917501:TCO917534 TMK917501:TMK917534 TWG917501:TWG917534 UGC917501:UGC917534 UPY917501:UPY917534 UZU917501:UZU917534 VJQ917501:VJQ917534 VTM917501:VTM917534 WDI917501:WDI917534 WNE917501:WNE917534 WXA917501:WXA917534 KO983037:KO983070 UK983037:UK983070 AEG983037:AEG983070 AOC983037:AOC983070 AXY983037:AXY983070 BHU983037:BHU983070 BRQ983037:BRQ983070 CBM983037:CBM983070 CLI983037:CLI983070 CVE983037:CVE983070 DFA983037:DFA983070 DOW983037:DOW983070 DYS983037:DYS983070 EIO983037:EIO983070 ESK983037:ESK983070 FCG983037:FCG983070 FMC983037:FMC983070 FVY983037:FVY983070 GFU983037:GFU983070 GPQ983037:GPQ983070 GZM983037:GZM983070 HJI983037:HJI983070 HTE983037:HTE983070 IDA983037:IDA983070 IMW983037:IMW983070 IWS983037:IWS983070 JGO983037:JGO983070 JQK983037:JQK983070 KAG983037:KAG983070 KKC983037:KKC983070 KTY983037:KTY983070 LDU983037:LDU983070 LNQ983037:LNQ983070 LXM983037:LXM983070 MHI983037:MHI983070 MRE983037:MRE983070 NBA983037:NBA983070 NKW983037:NKW983070 NUS983037:NUS983070 OEO983037:OEO983070 OOK983037:OOK983070 OYG983037:OYG983070 PIC983037:PIC983070 PRY983037:PRY983070 QBU983037:QBU983070 QLQ983037:QLQ983070 QVM983037:QVM983070 RFI983037:RFI983070 RPE983037:RPE983070 RZA983037:RZA983070 SIW983037:SIW983070 SSS983037:SSS983070 TCO983037:TCO983070 TMK983037:TMK983070 TWG983037:TWG983070 UGC983037:UGC983070 UPY983037:UPY983070 UZU983037:UZU983070 VJQ983037:VJQ983070 VTM983037:VTM983070 WDI983037:WDI983070 WNE983037:WNE983070 WXA983037:WXA983070 AW983037:AW983070 AW917501:AW917534 AW851965:AW851998 AW786429:AW786462 AW720893:AW720926 AW655357:AW655390 AW589821:AW589854 AW524285:AW524318 AW458749:AW458782 AW393213:AW393246 AW327677:AW327710 AW262141:AW262174 AW196605:AW196638 AW131069:AW131102 AW65533:AW65566 AW4:AW37">
      <formula1>$AT$41:$AT$51</formula1>
    </dataValidation>
    <dataValidation type="list" allowBlank="1" showInputMessage="1" showErrorMessage="1" sqref="KJ65533:KJ65566 KJ4:KJ37 UF4:UF37 AEB4:AEB37 ANX4:ANX37 AXT4:AXT37 BHP4:BHP37 BRL4:BRL37 CBH4:CBH37 CLD4:CLD37 CUZ4:CUZ37 DEV4:DEV37 DOR4:DOR37 DYN4:DYN37 EIJ4:EIJ37 ESF4:ESF37 FCB4:FCB37 FLX4:FLX37 FVT4:FVT37 GFP4:GFP37 GPL4:GPL37 GZH4:GZH37 HJD4:HJD37 HSZ4:HSZ37 ICV4:ICV37 IMR4:IMR37 IWN4:IWN37 JGJ4:JGJ37 JQF4:JQF37 KAB4:KAB37 KJX4:KJX37 KTT4:KTT37 LDP4:LDP37 LNL4:LNL37 LXH4:LXH37 MHD4:MHD37 MQZ4:MQZ37 NAV4:NAV37 NKR4:NKR37 NUN4:NUN37 OEJ4:OEJ37 OOF4:OOF37 OYB4:OYB37 PHX4:PHX37 PRT4:PRT37 QBP4:QBP37 QLL4:QLL37 QVH4:QVH37 RFD4:RFD37 ROZ4:ROZ37 RYV4:RYV37 SIR4:SIR37 SSN4:SSN37 TCJ4:TCJ37 TMF4:TMF37 TWB4:TWB37 UFX4:UFX37 UPT4:UPT37 UZP4:UZP37 VJL4:VJL37 VTH4:VTH37 WDD4:WDD37 WMZ4:WMZ37 WWV4:WWV37 UF65533:UF65566 AEB65533:AEB65566 ANX65533:ANX65566 AXT65533:AXT65566 BHP65533:BHP65566 BRL65533:BRL65566 CBH65533:CBH65566 CLD65533:CLD65566 CUZ65533:CUZ65566 DEV65533:DEV65566 DOR65533:DOR65566 DYN65533:DYN65566 EIJ65533:EIJ65566 ESF65533:ESF65566 FCB65533:FCB65566 FLX65533:FLX65566 FVT65533:FVT65566 GFP65533:GFP65566 GPL65533:GPL65566 GZH65533:GZH65566 HJD65533:HJD65566 HSZ65533:HSZ65566 ICV65533:ICV65566 IMR65533:IMR65566 IWN65533:IWN65566 JGJ65533:JGJ65566 JQF65533:JQF65566 KAB65533:KAB65566 KJX65533:KJX65566 KTT65533:KTT65566 LDP65533:LDP65566 LNL65533:LNL65566 LXH65533:LXH65566 MHD65533:MHD65566 MQZ65533:MQZ65566 NAV65533:NAV65566 NKR65533:NKR65566 NUN65533:NUN65566 OEJ65533:OEJ65566 OOF65533:OOF65566 OYB65533:OYB65566 PHX65533:PHX65566 PRT65533:PRT65566 QBP65533:QBP65566 QLL65533:QLL65566 QVH65533:QVH65566 RFD65533:RFD65566 ROZ65533:ROZ65566 RYV65533:RYV65566 SIR65533:SIR65566 SSN65533:SSN65566 TCJ65533:TCJ65566 TMF65533:TMF65566 TWB65533:TWB65566 UFX65533:UFX65566 UPT65533:UPT65566 UZP65533:UZP65566 VJL65533:VJL65566 VTH65533:VTH65566 WDD65533:WDD65566 WMZ65533:WMZ65566 WWV65533:WWV65566 KJ131069:KJ131102 UF131069:UF131102 AEB131069:AEB131102 ANX131069:ANX131102 AXT131069:AXT131102 BHP131069:BHP131102 BRL131069:BRL131102 CBH131069:CBH131102 CLD131069:CLD131102 CUZ131069:CUZ131102 DEV131069:DEV131102 DOR131069:DOR131102 DYN131069:DYN131102 EIJ131069:EIJ131102 ESF131069:ESF131102 FCB131069:FCB131102 FLX131069:FLX131102 FVT131069:FVT131102 GFP131069:GFP131102 GPL131069:GPL131102 GZH131069:GZH131102 HJD131069:HJD131102 HSZ131069:HSZ131102 ICV131069:ICV131102 IMR131069:IMR131102 IWN131069:IWN131102 JGJ131069:JGJ131102 JQF131069:JQF131102 KAB131069:KAB131102 KJX131069:KJX131102 KTT131069:KTT131102 LDP131069:LDP131102 LNL131069:LNL131102 LXH131069:LXH131102 MHD131069:MHD131102 MQZ131069:MQZ131102 NAV131069:NAV131102 NKR131069:NKR131102 NUN131069:NUN131102 OEJ131069:OEJ131102 OOF131069:OOF131102 OYB131069:OYB131102 PHX131069:PHX131102 PRT131069:PRT131102 QBP131069:QBP131102 QLL131069:QLL131102 QVH131069:QVH131102 RFD131069:RFD131102 ROZ131069:ROZ131102 RYV131069:RYV131102 SIR131069:SIR131102 SSN131069:SSN131102 TCJ131069:TCJ131102 TMF131069:TMF131102 TWB131069:TWB131102 UFX131069:UFX131102 UPT131069:UPT131102 UZP131069:UZP131102 VJL131069:VJL131102 VTH131069:VTH131102 WDD131069:WDD131102 WMZ131069:WMZ131102 WWV131069:WWV131102 KJ196605:KJ196638 UF196605:UF196638 AEB196605:AEB196638 ANX196605:ANX196638 AXT196605:AXT196638 BHP196605:BHP196638 BRL196605:BRL196638 CBH196605:CBH196638 CLD196605:CLD196638 CUZ196605:CUZ196638 DEV196605:DEV196638 DOR196605:DOR196638 DYN196605:DYN196638 EIJ196605:EIJ196638 ESF196605:ESF196638 FCB196605:FCB196638 FLX196605:FLX196638 FVT196605:FVT196638 GFP196605:GFP196638 GPL196605:GPL196638 GZH196605:GZH196638 HJD196605:HJD196638 HSZ196605:HSZ196638 ICV196605:ICV196638 IMR196605:IMR196638 IWN196605:IWN196638 JGJ196605:JGJ196638 JQF196605:JQF196638 KAB196605:KAB196638 KJX196605:KJX196638 KTT196605:KTT196638 LDP196605:LDP196638 LNL196605:LNL196638 LXH196605:LXH196638 MHD196605:MHD196638 MQZ196605:MQZ196638 NAV196605:NAV196638 NKR196605:NKR196638 NUN196605:NUN196638 OEJ196605:OEJ196638 OOF196605:OOF196638 OYB196605:OYB196638 PHX196605:PHX196638 PRT196605:PRT196638 QBP196605:QBP196638 QLL196605:QLL196638 QVH196605:QVH196638 RFD196605:RFD196638 ROZ196605:ROZ196638 RYV196605:RYV196638 SIR196605:SIR196638 SSN196605:SSN196638 TCJ196605:TCJ196638 TMF196605:TMF196638 TWB196605:TWB196638 UFX196605:UFX196638 UPT196605:UPT196638 UZP196605:UZP196638 VJL196605:VJL196638 VTH196605:VTH196638 WDD196605:WDD196638 WMZ196605:WMZ196638 WWV196605:WWV196638 KJ262141:KJ262174 UF262141:UF262174 AEB262141:AEB262174 ANX262141:ANX262174 AXT262141:AXT262174 BHP262141:BHP262174 BRL262141:BRL262174 CBH262141:CBH262174 CLD262141:CLD262174 CUZ262141:CUZ262174 DEV262141:DEV262174 DOR262141:DOR262174 DYN262141:DYN262174 EIJ262141:EIJ262174 ESF262141:ESF262174 FCB262141:FCB262174 FLX262141:FLX262174 FVT262141:FVT262174 GFP262141:GFP262174 GPL262141:GPL262174 GZH262141:GZH262174 HJD262141:HJD262174 HSZ262141:HSZ262174 ICV262141:ICV262174 IMR262141:IMR262174 IWN262141:IWN262174 JGJ262141:JGJ262174 JQF262141:JQF262174 KAB262141:KAB262174 KJX262141:KJX262174 KTT262141:KTT262174 LDP262141:LDP262174 LNL262141:LNL262174 LXH262141:LXH262174 MHD262141:MHD262174 MQZ262141:MQZ262174 NAV262141:NAV262174 NKR262141:NKR262174 NUN262141:NUN262174 OEJ262141:OEJ262174 OOF262141:OOF262174 OYB262141:OYB262174 PHX262141:PHX262174 PRT262141:PRT262174 QBP262141:QBP262174 QLL262141:QLL262174 QVH262141:QVH262174 RFD262141:RFD262174 ROZ262141:ROZ262174 RYV262141:RYV262174 SIR262141:SIR262174 SSN262141:SSN262174 TCJ262141:TCJ262174 TMF262141:TMF262174 TWB262141:TWB262174 UFX262141:UFX262174 UPT262141:UPT262174 UZP262141:UZP262174 VJL262141:VJL262174 VTH262141:VTH262174 WDD262141:WDD262174 WMZ262141:WMZ262174 WWV262141:WWV262174 KJ327677:KJ327710 UF327677:UF327710 AEB327677:AEB327710 ANX327677:ANX327710 AXT327677:AXT327710 BHP327677:BHP327710 BRL327677:BRL327710 CBH327677:CBH327710 CLD327677:CLD327710 CUZ327677:CUZ327710 DEV327677:DEV327710 DOR327677:DOR327710 DYN327677:DYN327710 EIJ327677:EIJ327710 ESF327677:ESF327710 FCB327677:FCB327710 FLX327677:FLX327710 FVT327677:FVT327710 GFP327677:GFP327710 GPL327677:GPL327710 GZH327677:GZH327710 HJD327677:HJD327710 HSZ327677:HSZ327710 ICV327677:ICV327710 IMR327677:IMR327710 IWN327677:IWN327710 JGJ327677:JGJ327710 JQF327677:JQF327710 KAB327677:KAB327710 KJX327677:KJX327710 KTT327677:KTT327710 LDP327677:LDP327710 LNL327677:LNL327710 LXH327677:LXH327710 MHD327677:MHD327710 MQZ327677:MQZ327710 NAV327677:NAV327710 NKR327677:NKR327710 NUN327677:NUN327710 OEJ327677:OEJ327710 OOF327677:OOF327710 OYB327677:OYB327710 PHX327677:PHX327710 PRT327677:PRT327710 QBP327677:QBP327710 QLL327677:QLL327710 QVH327677:QVH327710 RFD327677:RFD327710 ROZ327677:ROZ327710 RYV327677:RYV327710 SIR327677:SIR327710 SSN327677:SSN327710 TCJ327677:TCJ327710 TMF327677:TMF327710 TWB327677:TWB327710 UFX327677:UFX327710 UPT327677:UPT327710 UZP327677:UZP327710 VJL327677:VJL327710 VTH327677:VTH327710 WDD327677:WDD327710 WMZ327677:WMZ327710 WWV327677:WWV327710 KJ393213:KJ393246 UF393213:UF393246 AEB393213:AEB393246 ANX393213:ANX393246 AXT393213:AXT393246 BHP393213:BHP393246 BRL393213:BRL393246 CBH393213:CBH393246 CLD393213:CLD393246 CUZ393213:CUZ393246 DEV393213:DEV393246 DOR393213:DOR393246 DYN393213:DYN393246 EIJ393213:EIJ393246 ESF393213:ESF393246 FCB393213:FCB393246 FLX393213:FLX393246 FVT393213:FVT393246 GFP393213:GFP393246 GPL393213:GPL393246 GZH393213:GZH393246 HJD393213:HJD393246 HSZ393213:HSZ393246 ICV393213:ICV393246 IMR393213:IMR393246 IWN393213:IWN393246 JGJ393213:JGJ393246 JQF393213:JQF393246 KAB393213:KAB393246 KJX393213:KJX393246 KTT393213:KTT393246 LDP393213:LDP393246 LNL393213:LNL393246 LXH393213:LXH393246 MHD393213:MHD393246 MQZ393213:MQZ393246 NAV393213:NAV393246 NKR393213:NKR393246 NUN393213:NUN393246 OEJ393213:OEJ393246 OOF393213:OOF393246 OYB393213:OYB393246 PHX393213:PHX393246 PRT393213:PRT393246 QBP393213:QBP393246 QLL393213:QLL393246 QVH393213:QVH393246 RFD393213:RFD393246 ROZ393213:ROZ393246 RYV393213:RYV393246 SIR393213:SIR393246 SSN393213:SSN393246 TCJ393213:TCJ393246 TMF393213:TMF393246 TWB393213:TWB393246 UFX393213:UFX393246 UPT393213:UPT393246 UZP393213:UZP393246 VJL393213:VJL393246 VTH393213:VTH393246 WDD393213:WDD393246 WMZ393213:WMZ393246 WWV393213:WWV393246 KJ458749:KJ458782 UF458749:UF458782 AEB458749:AEB458782 ANX458749:ANX458782 AXT458749:AXT458782 BHP458749:BHP458782 BRL458749:BRL458782 CBH458749:CBH458782 CLD458749:CLD458782 CUZ458749:CUZ458782 DEV458749:DEV458782 DOR458749:DOR458782 DYN458749:DYN458782 EIJ458749:EIJ458782 ESF458749:ESF458782 FCB458749:FCB458782 FLX458749:FLX458782 FVT458749:FVT458782 GFP458749:GFP458782 GPL458749:GPL458782 GZH458749:GZH458782 HJD458749:HJD458782 HSZ458749:HSZ458782 ICV458749:ICV458782 IMR458749:IMR458782 IWN458749:IWN458782 JGJ458749:JGJ458782 JQF458749:JQF458782 KAB458749:KAB458782 KJX458749:KJX458782 KTT458749:KTT458782 LDP458749:LDP458782 LNL458749:LNL458782 LXH458749:LXH458782 MHD458749:MHD458782 MQZ458749:MQZ458782 NAV458749:NAV458782 NKR458749:NKR458782 NUN458749:NUN458782 OEJ458749:OEJ458782 OOF458749:OOF458782 OYB458749:OYB458782 PHX458749:PHX458782 PRT458749:PRT458782 QBP458749:QBP458782 QLL458749:QLL458782 QVH458749:QVH458782 RFD458749:RFD458782 ROZ458749:ROZ458782 RYV458749:RYV458782 SIR458749:SIR458782 SSN458749:SSN458782 TCJ458749:TCJ458782 TMF458749:TMF458782 TWB458749:TWB458782 UFX458749:UFX458782 UPT458749:UPT458782 UZP458749:UZP458782 VJL458749:VJL458782 VTH458749:VTH458782 WDD458749:WDD458782 WMZ458749:WMZ458782 WWV458749:WWV458782 KJ524285:KJ524318 UF524285:UF524318 AEB524285:AEB524318 ANX524285:ANX524318 AXT524285:AXT524318 BHP524285:BHP524318 BRL524285:BRL524318 CBH524285:CBH524318 CLD524285:CLD524318 CUZ524285:CUZ524318 DEV524285:DEV524318 DOR524285:DOR524318 DYN524285:DYN524318 EIJ524285:EIJ524318 ESF524285:ESF524318 FCB524285:FCB524318 FLX524285:FLX524318 FVT524285:FVT524318 GFP524285:GFP524318 GPL524285:GPL524318 GZH524285:GZH524318 HJD524285:HJD524318 HSZ524285:HSZ524318 ICV524285:ICV524318 IMR524285:IMR524318 IWN524285:IWN524318 JGJ524285:JGJ524318 JQF524285:JQF524318 KAB524285:KAB524318 KJX524285:KJX524318 KTT524285:KTT524318 LDP524285:LDP524318 LNL524285:LNL524318 LXH524285:LXH524318 MHD524285:MHD524318 MQZ524285:MQZ524318 NAV524285:NAV524318 NKR524285:NKR524318 NUN524285:NUN524318 OEJ524285:OEJ524318 OOF524285:OOF524318 OYB524285:OYB524318 PHX524285:PHX524318 PRT524285:PRT524318 QBP524285:QBP524318 QLL524285:QLL524318 QVH524285:QVH524318 RFD524285:RFD524318 ROZ524285:ROZ524318 RYV524285:RYV524318 SIR524285:SIR524318 SSN524285:SSN524318 TCJ524285:TCJ524318 TMF524285:TMF524318 TWB524285:TWB524318 UFX524285:UFX524318 UPT524285:UPT524318 UZP524285:UZP524318 VJL524285:VJL524318 VTH524285:VTH524318 WDD524285:WDD524318 WMZ524285:WMZ524318 WWV524285:WWV524318 KJ589821:KJ589854 UF589821:UF589854 AEB589821:AEB589854 ANX589821:ANX589854 AXT589821:AXT589854 BHP589821:BHP589854 BRL589821:BRL589854 CBH589821:CBH589854 CLD589821:CLD589854 CUZ589821:CUZ589854 DEV589821:DEV589854 DOR589821:DOR589854 DYN589821:DYN589854 EIJ589821:EIJ589854 ESF589821:ESF589854 FCB589821:FCB589854 FLX589821:FLX589854 FVT589821:FVT589854 GFP589821:GFP589854 GPL589821:GPL589854 GZH589821:GZH589854 HJD589821:HJD589854 HSZ589821:HSZ589854 ICV589821:ICV589854 IMR589821:IMR589854 IWN589821:IWN589854 JGJ589821:JGJ589854 JQF589821:JQF589854 KAB589821:KAB589854 KJX589821:KJX589854 KTT589821:KTT589854 LDP589821:LDP589854 LNL589821:LNL589854 LXH589821:LXH589854 MHD589821:MHD589854 MQZ589821:MQZ589854 NAV589821:NAV589854 NKR589821:NKR589854 NUN589821:NUN589854 OEJ589821:OEJ589854 OOF589821:OOF589854 OYB589821:OYB589854 PHX589821:PHX589854 PRT589821:PRT589854 QBP589821:QBP589854 QLL589821:QLL589854 QVH589821:QVH589854 RFD589821:RFD589854 ROZ589821:ROZ589854 RYV589821:RYV589854 SIR589821:SIR589854 SSN589821:SSN589854 TCJ589821:TCJ589854 TMF589821:TMF589854 TWB589821:TWB589854 UFX589821:UFX589854 UPT589821:UPT589854 UZP589821:UZP589854 VJL589821:VJL589854 VTH589821:VTH589854 WDD589821:WDD589854 WMZ589821:WMZ589854 WWV589821:WWV589854 KJ655357:KJ655390 UF655357:UF655390 AEB655357:AEB655390 ANX655357:ANX655390 AXT655357:AXT655390 BHP655357:BHP655390 BRL655357:BRL655390 CBH655357:CBH655390 CLD655357:CLD655390 CUZ655357:CUZ655390 DEV655357:DEV655390 DOR655357:DOR655390 DYN655357:DYN655390 EIJ655357:EIJ655390 ESF655357:ESF655390 FCB655357:FCB655390 FLX655357:FLX655390 FVT655357:FVT655390 GFP655357:GFP655390 GPL655357:GPL655390 GZH655357:GZH655390 HJD655357:HJD655390 HSZ655357:HSZ655390 ICV655357:ICV655390 IMR655357:IMR655390 IWN655357:IWN655390 JGJ655357:JGJ655390 JQF655357:JQF655390 KAB655357:KAB655390 KJX655357:KJX655390 KTT655357:KTT655390 LDP655357:LDP655390 LNL655357:LNL655390 LXH655357:LXH655390 MHD655357:MHD655390 MQZ655357:MQZ655390 NAV655357:NAV655390 NKR655357:NKR655390 NUN655357:NUN655390 OEJ655357:OEJ655390 OOF655357:OOF655390 OYB655357:OYB655390 PHX655357:PHX655390 PRT655357:PRT655390 QBP655357:QBP655390 QLL655357:QLL655390 QVH655357:QVH655390 RFD655357:RFD655390 ROZ655357:ROZ655390 RYV655357:RYV655390 SIR655357:SIR655390 SSN655357:SSN655390 TCJ655357:TCJ655390 TMF655357:TMF655390 TWB655357:TWB655390 UFX655357:UFX655390 UPT655357:UPT655390 UZP655357:UZP655390 VJL655357:VJL655390 VTH655357:VTH655390 WDD655357:WDD655390 WMZ655357:WMZ655390 WWV655357:WWV655390 KJ720893:KJ720926 UF720893:UF720926 AEB720893:AEB720926 ANX720893:ANX720926 AXT720893:AXT720926 BHP720893:BHP720926 BRL720893:BRL720926 CBH720893:CBH720926 CLD720893:CLD720926 CUZ720893:CUZ720926 DEV720893:DEV720926 DOR720893:DOR720926 DYN720893:DYN720926 EIJ720893:EIJ720926 ESF720893:ESF720926 FCB720893:FCB720926 FLX720893:FLX720926 FVT720893:FVT720926 GFP720893:GFP720926 GPL720893:GPL720926 GZH720893:GZH720926 HJD720893:HJD720926 HSZ720893:HSZ720926 ICV720893:ICV720926 IMR720893:IMR720926 IWN720893:IWN720926 JGJ720893:JGJ720926 JQF720893:JQF720926 KAB720893:KAB720926 KJX720893:KJX720926 KTT720893:KTT720926 LDP720893:LDP720926 LNL720893:LNL720926 LXH720893:LXH720926 MHD720893:MHD720926 MQZ720893:MQZ720926 NAV720893:NAV720926 NKR720893:NKR720926 NUN720893:NUN720926 OEJ720893:OEJ720926 OOF720893:OOF720926 OYB720893:OYB720926 PHX720893:PHX720926 PRT720893:PRT720926 QBP720893:QBP720926 QLL720893:QLL720926 QVH720893:QVH720926 RFD720893:RFD720926 ROZ720893:ROZ720926 RYV720893:RYV720926 SIR720893:SIR720926 SSN720893:SSN720926 TCJ720893:TCJ720926 TMF720893:TMF720926 TWB720893:TWB720926 UFX720893:UFX720926 UPT720893:UPT720926 UZP720893:UZP720926 VJL720893:VJL720926 VTH720893:VTH720926 WDD720893:WDD720926 WMZ720893:WMZ720926 WWV720893:WWV720926 KJ786429:KJ786462 UF786429:UF786462 AEB786429:AEB786462 ANX786429:ANX786462 AXT786429:AXT786462 BHP786429:BHP786462 BRL786429:BRL786462 CBH786429:CBH786462 CLD786429:CLD786462 CUZ786429:CUZ786462 DEV786429:DEV786462 DOR786429:DOR786462 DYN786429:DYN786462 EIJ786429:EIJ786462 ESF786429:ESF786462 FCB786429:FCB786462 FLX786429:FLX786462 FVT786429:FVT786462 GFP786429:GFP786462 GPL786429:GPL786462 GZH786429:GZH786462 HJD786429:HJD786462 HSZ786429:HSZ786462 ICV786429:ICV786462 IMR786429:IMR786462 IWN786429:IWN786462 JGJ786429:JGJ786462 JQF786429:JQF786462 KAB786429:KAB786462 KJX786429:KJX786462 KTT786429:KTT786462 LDP786429:LDP786462 LNL786429:LNL786462 LXH786429:LXH786462 MHD786429:MHD786462 MQZ786429:MQZ786462 NAV786429:NAV786462 NKR786429:NKR786462 NUN786429:NUN786462 OEJ786429:OEJ786462 OOF786429:OOF786462 OYB786429:OYB786462 PHX786429:PHX786462 PRT786429:PRT786462 QBP786429:QBP786462 QLL786429:QLL786462 QVH786429:QVH786462 RFD786429:RFD786462 ROZ786429:ROZ786462 RYV786429:RYV786462 SIR786429:SIR786462 SSN786429:SSN786462 TCJ786429:TCJ786462 TMF786429:TMF786462 TWB786429:TWB786462 UFX786429:UFX786462 UPT786429:UPT786462 UZP786429:UZP786462 VJL786429:VJL786462 VTH786429:VTH786462 WDD786429:WDD786462 WMZ786429:WMZ786462 WWV786429:WWV786462 KJ851965:KJ851998 UF851965:UF851998 AEB851965:AEB851998 ANX851965:ANX851998 AXT851965:AXT851998 BHP851965:BHP851998 BRL851965:BRL851998 CBH851965:CBH851998 CLD851965:CLD851998 CUZ851965:CUZ851998 DEV851965:DEV851998 DOR851965:DOR851998 DYN851965:DYN851998 EIJ851965:EIJ851998 ESF851965:ESF851998 FCB851965:FCB851998 FLX851965:FLX851998 FVT851965:FVT851998 GFP851965:GFP851998 GPL851965:GPL851998 GZH851965:GZH851998 HJD851965:HJD851998 HSZ851965:HSZ851998 ICV851965:ICV851998 IMR851965:IMR851998 IWN851965:IWN851998 JGJ851965:JGJ851998 JQF851965:JQF851998 KAB851965:KAB851998 KJX851965:KJX851998 KTT851965:KTT851998 LDP851965:LDP851998 LNL851965:LNL851998 LXH851965:LXH851998 MHD851965:MHD851998 MQZ851965:MQZ851998 NAV851965:NAV851998 NKR851965:NKR851998 NUN851965:NUN851998 OEJ851965:OEJ851998 OOF851965:OOF851998 OYB851965:OYB851998 PHX851965:PHX851998 PRT851965:PRT851998 QBP851965:QBP851998 QLL851965:QLL851998 QVH851965:QVH851998 RFD851965:RFD851998 ROZ851965:ROZ851998 RYV851965:RYV851998 SIR851965:SIR851998 SSN851965:SSN851998 TCJ851965:TCJ851998 TMF851965:TMF851998 TWB851965:TWB851998 UFX851965:UFX851998 UPT851965:UPT851998 UZP851965:UZP851998 VJL851965:VJL851998 VTH851965:VTH851998 WDD851965:WDD851998 WMZ851965:WMZ851998 WWV851965:WWV851998 KJ917501:KJ917534 UF917501:UF917534 AEB917501:AEB917534 ANX917501:ANX917534 AXT917501:AXT917534 BHP917501:BHP917534 BRL917501:BRL917534 CBH917501:CBH917534 CLD917501:CLD917534 CUZ917501:CUZ917534 DEV917501:DEV917534 DOR917501:DOR917534 DYN917501:DYN917534 EIJ917501:EIJ917534 ESF917501:ESF917534 FCB917501:FCB917534 FLX917501:FLX917534 FVT917501:FVT917534 GFP917501:GFP917534 GPL917501:GPL917534 GZH917501:GZH917534 HJD917501:HJD917534 HSZ917501:HSZ917534 ICV917501:ICV917534 IMR917501:IMR917534 IWN917501:IWN917534 JGJ917501:JGJ917534 JQF917501:JQF917534 KAB917501:KAB917534 KJX917501:KJX917534 KTT917501:KTT917534 LDP917501:LDP917534 LNL917501:LNL917534 LXH917501:LXH917534 MHD917501:MHD917534 MQZ917501:MQZ917534 NAV917501:NAV917534 NKR917501:NKR917534 NUN917501:NUN917534 OEJ917501:OEJ917534 OOF917501:OOF917534 OYB917501:OYB917534 PHX917501:PHX917534 PRT917501:PRT917534 QBP917501:QBP917534 QLL917501:QLL917534 QVH917501:QVH917534 RFD917501:RFD917534 ROZ917501:ROZ917534 RYV917501:RYV917534 SIR917501:SIR917534 SSN917501:SSN917534 TCJ917501:TCJ917534 TMF917501:TMF917534 TWB917501:TWB917534 UFX917501:UFX917534 UPT917501:UPT917534 UZP917501:UZP917534 VJL917501:VJL917534 VTH917501:VTH917534 WDD917501:WDD917534 WMZ917501:WMZ917534 WWV917501:WWV917534 KJ983037:KJ983070 UF983037:UF983070 AEB983037:AEB983070 ANX983037:ANX983070 AXT983037:AXT983070 BHP983037:BHP983070 BRL983037:BRL983070 CBH983037:CBH983070 CLD983037:CLD983070 CUZ983037:CUZ983070 DEV983037:DEV983070 DOR983037:DOR983070 DYN983037:DYN983070 EIJ983037:EIJ983070 ESF983037:ESF983070 FCB983037:FCB983070 FLX983037:FLX983070 FVT983037:FVT983070 GFP983037:GFP983070 GPL983037:GPL983070 GZH983037:GZH983070 HJD983037:HJD983070 HSZ983037:HSZ983070 ICV983037:ICV983070 IMR983037:IMR983070 IWN983037:IWN983070 JGJ983037:JGJ983070 JQF983037:JQF983070 KAB983037:KAB983070 KJX983037:KJX983070 KTT983037:KTT983070 LDP983037:LDP983070 LNL983037:LNL983070 LXH983037:LXH983070 MHD983037:MHD983070 MQZ983037:MQZ983070 NAV983037:NAV983070 NKR983037:NKR983070 NUN983037:NUN983070 OEJ983037:OEJ983070 OOF983037:OOF983070 OYB983037:OYB983070 PHX983037:PHX983070 PRT983037:PRT983070 QBP983037:QBP983070 QLL983037:QLL983070 QVH983037:QVH983070 RFD983037:RFD983070 ROZ983037:ROZ983070 RYV983037:RYV983070 SIR983037:SIR983070 SSN983037:SSN983070 TCJ983037:TCJ983070 TMF983037:TMF983070 TWB983037:TWB983070 UFX983037:UFX983070 UPT983037:UPT983070 UZP983037:UZP983070 VJL983037:VJL983070 VTH983037:VTH983070 WDD983037:WDD983070 WMZ983037:WMZ983070 WWV983037:WWV983070 AR983037:AR983070 AR917501:AR917534 AR851965:AR851998 AR786429:AR786462 AR720893:AR720926 AR655357:AR655390 AR589821:AR589854 AR524285:AR524318 AR458749:AR458782 AR393213:AR393246 AR327677:AR327710 AR262141:AR262174 AR196605:AR196638 AR131069:AR131102 AR65533:AR65566 AR4:AR37">
      <formula1>$AO$41:$AO$51</formula1>
    </dataValidation>
    <dataValidation type="list" allowBlank="1" showInputMessage="1" showErrorMessage="1" sqref="KE65533:KE65566 KE4:KE37 UA4:UA37 ADW4:ADW37 ANS4:ANS37 AXO4:AXO37 BHK4:BHK37 BRG4:BRG37 CBC4:CBC37 CKY4:CKY37 CUU4:CUU37 DEQ4:DEQ37 DOM4:DOM37 DYI4:DYI37 EIE4:EIE37 ESA4:ESA37 FBW4:FBW37 FLS4:FLS37 FVO4:FVO37 GFK4:GFK37 GPG4:GPG37 GZC4:GZC37 HIY4:HIY37 HSU4:HSU37 ICQ4:ICQ37 IMM4:IMM37 IWI4:IWI37 JGE4:JGE37 JQA4:JQA37 JZW4:JZW37 KJS4:KJS37 KTO4:KTO37 LDK4:LDK37 LNG4:LNG37 LXC4:LXC37 MGY4:MGY37 MQU4:MQU37 NAQ4:NAQ37 NKM4:NKM37 NUI4:NUI37 OEE4:OEE37 OOA4:OOA37 OXW4:OXW37 PHS4:PHS37 PRO4:PRO37 QBK4:QBK37 QLG4:QLG37 QVC4:QVC37 REY4:REY37 ROU4:ROU37 RYQ4:RYQ37 SIM4:SIM37 SSI4:SSI37 TCE4:TCE37 TMA4:TMA37 TVW4:TVW37 UFS4:UFS37 UPO4:UPO37 UZK4:UZK37 VJG4:VJG37 VTC4:VTC37 WCY4:WCY37 WMU4:WMU37 WWQ4:WWQ37 UA65533:UA65566 ADW65533:ADW65566 ANS65533:ANS65566 AXO65533:AXO65566 BHK65533:BHK65566 BRG65533:BRG65566 CBC65533:CBC65566 CKY65533:CKY65566 CUU65533:CUU65566 DEQ65533:DEQ65566 DOM65533:DOM65566 DYI65533:DYI65566 EIE65533:EIE65566 ESA65533:ESA65566 FBW65533:FBW65566 FLS65533:FLS65566 FVO65533:FVO65566 GFK65533:GFK65566 GPG65533:GPG65566 GZC65533:GZC65566 HIY65533:HIY65566 HSU65533:HSU65566 ICQ65533:ICQ65566 IMM65533:IMM65566 IWI65533:IWI65566 JGE65533:JGE65566 JQA65533:JQA65566 JZW65533:JZW65566 KJS65533:KJS65566 KTO65533:KTO65566 LDK65533:LDK65566 LNG65533:LNG65566 LXC65533:LXC65566 MGY65533:MGY65566 MQU65533:MQU65566 NAQ65533:NAQ65566 NKM65533:NKM65566 NUI65533:NUI65566 OEE65533:OEE65566 OOA65533:OOA65566 OXW65533:OXW65566 PHS65533:PHS65566 PRO65533:PRO65566 QBK65533:QBK65566 QLG65533:QLG65566 QVC65533:QVC65566 REY65533:REY65566 ROU65533:ROU65566 RYQ65533:RYQ65566 SIM65533:SIM65566 SSI65533:SSI65566 TCE65533:TCE65566 TMA65533:TMA65566 TVW65533:TVW65566 UFS65533:UFS65566 UPO65533:UPO65566 UZK65533:UZK65566 VJG65533:VJG65566 VTC65533:VTC65566 WCY65533:WCY65566 WMU65533:WMU65566 WWQ65533:WWQ65566 KE131069:KE131102 UA131069:UA131102 ADW131069:ADW131102 ANS131069:ANS131102 AXO131069:AXO131102 BHK131069:BHK131102 BRG131069:BRG131102 CBC131069:CBC131102 CKY131069:CKY131102 CUU131069:CUU131102 DEQ131069:DEQ131102 DOM131069:DOM131102 DYI131069:DYI131102 EIE131069:EIE131102 ESA131069:ESA131102 FBW131069:FBW131102 FLS131069:FLS131102 FVO131069:FVO131102 GFK131069:GFK131102 GPG131069:GPG131102 GZC131069:GZC131102 HIY131069:HIY131102 HSU131069:HSU131102 ICQ131069:ICQ131102 IMM131069:IMM131102 IWI131069:IWI131102 JGE131069:JGE131102 JQA131069:JQA131102 JZW131069:JZW131102 KJS131069:KJS131102 KTO131069:KTO131102 LDK131069:LDK131102 LNG131069:LNG131102 LXC131069:LXC131102 MGY131069:MGY131102 MQU131069:MQU131102 NAQ131069:NAQ131102 NKM131069:NKM131102 NUI131069:NUI131102 OEE131069:OEE131102 OOA131069:OOA131102 OXW131069:OXW131102 PHS131069:PHS131102 PRO131069:PRO131102 QBK131069:QBK131102 QLG131069:QLG131102 QVC131069:QVC131102 REY131069:REY131102 ROU131069:ROU131102 RYQ131069:RYQ131102 SIM131069:SIM131102 SSI131069:SSI131102 TCE131069:TCE131102 TMA131069:TMA131102 TVW131069:TVW131102 UFS131069:UFS131102 UPO131069:UPO131102 UZK131069:UZK131102 VJG131069:VJG131102 VTC131069:VTC131102 WCY131069:WCY131102 WMU131069:WMU131102 WWQ131069:WWQ131102 KE196605:KE196638 UA196605:UA196638 ADW196605:ADW196638 ANS196605:ANS196638 AXO196605:AXO196638 BHK196605:BHK196638 BRG196605:BRG196638 CBC196605:CBC196638 CKY196605:CKY196638 CUU196605:CUU196638 DEQ196605:DEQ196638 DOM196605:DOM196638 DYI196605:DYI196638 EIE196605:EIE196638 ESA196605:ESA196638 FBW196605:FBW196638 FLS196605:FLS196638 FVO196605:FVO196638 GFK196605:GFK196638 GPG196605:GPG196638 GZC196605:GZC196638 HIY196605:HIY196638 HSU196605:HSU196638 ICQ196605:ICQ196638 IMM196605:IMM196638 IWI196605:IWI196638 JGE196605:JGE196638 JQA196605:JQA196638 JZW196605:JZW196638 KJS196605:KJS196638 KTO196605:KTO196638 LDK196605:LDK196638 LNG196605:LNG196638 LXC196605:LXC196638 MGY196605:MGY196638 MQU196605:MQU196638 NAQ196605:NAQ196638 NKM196605:NKM196638 NUI196605:NUI196638 OEE196605:OEE196638 OOA196605:OOA196638 OXW196605:OXW196638 PHS196605:PHS196638 PRO196605:PRO196638 QBK196605:QBK196638 QLG196605:QLG196638 QVC196605:QVC196638 REY196605:REY196638 ROU196605:ROU196638 RYQ196605:RYQ196638 SIM196605:SIM196638 SSI196605:SSI196638 TCE196605:TCE196638 TMA196605:TMA196638 TVW196605:TVW196638 UFS196605:UFS196638 UPO196605:UPO196638 UZK196605:UZK196638 VJG196605:VJG196638 VTC196605:VTC196638 WCY196605:WCY196638 WMU196605:WMU196638 WWQ196605:WWQ196638 KE262141:KE262174 UA262141:UA262174 ADW262141:ADW262174 ANS262141:ANS262174 AXO262141:AXO262174 BHK262141:BHK262174 BRG262141:BRG262174 CBC262141:CBC262174 CKY262141:CKY262174 CUU262141:CUU262174 DEQ262141:DEQ262174 DOM262141:DOM262174 DYI262141:DYI262174 EIE262141:EIE262174 ESA262141:ESA262174 FBW262141:FBW262174 FLS262141:FLS262174 FVO262141:FVO262174 GFK262141:GFK262174 GPG262141:GPG262174 GZC262141:GZC262174 HIY262141:HIY262174 HSU262141:HSU262174 ICQ262141:ICQ262174 IMM262141:IMM262174 IWI262141:IWI262174 JGE262141:JGE262174 JQA262141:JQA262174 JZW262141:JZW262174 KJS262141:KJS262174 KTO262141:KTO262174 LDK262141:LDK262174 LNG262141:LNG262174 LXC262141:LXC262174 MGY262141:MGY262174 MQU262141:MQU262174 NAQ262141:NAQ262174 NKM262141:NKM262174 NUI262141:NUI262174 OEE262141:OEE262174 OOA262141:OOA262174 OXW262141:OXW262174 PHS262141:PHS262174 PRO262141:PRO262174 QBK262141:QBK262174 QLG262141:QLG262174 QVC262141:QVC262174 REY262141:REY262174 ROU262141:ROU262174 RYQ262141:RYQ262174 SIM262141:SIM262174 SSI262141:SSI262174 TCE262141:TCE262174 TMA262141:TMA262174 TVW262141:TVW262174 UFS262141:UFS262174 UPO262141:UPO262174 UZK262141:UZK262174 VJG262141:VJG262174 VTC262141:VTC262174 WCY262141:WCY262174 WMU262141:WMU262174 WWQ262141:WWQ262174 KE327677:KE327710 UA327677:UA327710 ADW327677:ADW327710 ANS327677:ANS327710 AXO327677:AXO327710 BHK327677:BHK327710 BRG327677:BRG327710 CBC327677:CBC327710 CKY327677:CKY327710 CUU327677:CUU327710 DEQ327677:DEQ327710 DOM327677:DOM327710 DYI327677:DYI327710 EIE327677:EIE327710 ESA327677:ESA327710 FBW327677:FBW327710 FLS327677:FLS327710 FVO327677:FVO327710 GFK327677:GFK327710 GPG327677:GPG327710 GZC327677:GZC327710 HIY327677:HIY327710 HSU327677:HSU327710 ICQ327677:ICQ327710 IMM327677:IMM327710 IWI327677:IWI327710 JGE327677:JGE327710 JQA327677:JQA327710 JZW327677:JZW327710 KJS327677:KJS327710 KTO327677:KTO327710 LDK327677:LDK327710 LNG327677:LNG327710 LXC327677:LXC327710 MGY327677:MGY327710 MQU327677:MQU327710 NAQ327677:NAQ327710 NKM327677:NKM327710 NUI327677:NUI327710 OEE327677:OEE327710 OOA327677:OOA327710 OXW327677:OXW327710 PHS327677:PHS327710 PRO327677:PRO327710 QBK327677:QBK327710 QLG327677:QLG327710 QVC327677:QVC327710 REY327677:REY327710 ROU327677:ROU327710 RYQ327677:RYQ327710 SIM327677:SIM327710 SSI327677:SSI327710 TCE327677:TCE327710 TMA327677:TMA327710 TVW327677:TVW327710 UFS327677:UFS327710 UPO327677:UPO327710 UZK327677:UZK327710 VJG327677:VJG327710 VTC327677:VTC327710 WCY327677:WCY327710 WMU327677:WMU327710 WWQ327677:WWQ327710 KE393213:KE393246 UA393213:UA393246 ADW393213:ADW393246 ANS393213:ANS393246 AXO393213:AXO393246 BHK393213:BHK393246 BRG393213:BRG393246 CBC393213:CBC393246 CKY393213:CKY393246 CUU393213:CUU393246 DEQ393213:DEQ393246 DOM393213:DOM393246 DYI393213:DYI393246 EIE393213:EIE393246 ESA393213:ESA393246 FBW393213:FBW393246 FLS393213:FLS393246 FVO393213:FVO393246 GFK393213:GFK393246 GPG393213:GPG393246 GZC393213:GZC393246 HIY393213:HIY393246 HSU393213:HSU393246 ICQ393213:ICQ393246 IMM393213:IMM393246 IWI393213:IWI393246 JGE393213:JGE393246 JQA393213:JQA393246 JZW393213:JZW393246 KJS393213:KJS393246 KTO393213:KTO393246 LDK393213:LDK393246 LNG393213:LNG393246 LXC393213:LXC393246 MGY393213:MGY393246 MQU393213:MQU393246 NAQ393213:NAQ393246 NKM393213:NKM393246 NUI393213:NUI393246 OEE393213:OEE393246 OOA393213:OOA393246 OXW393213:OXW393246 PHS393213:PHS393246 PRO393213:PRO393246 QBK393213:QBK393246 QLG393213:QLG393246 QVC393213:QVC393246 REY393213:REY393246 ROU393213:ROU393246 RYQ393213:RYQ393246 SIM393213:SIM393246 SSI393213:SSI393246 TCE393213:TCE393246 TMA393213:TMA393246 TVW393213:TVW393246 UFS393213:UFS393246 UPO393213:UPO393246 UZK393213:UZK393246 VJG393213:VJG393246 VTC393213:VTC393246 WCY393213:WCY393246 WMU393213:WMU393246 WWQ393213:WWQ393246 KE458749:KE458782 UA458749:UA458782 ADW458749:ADW458782 ANS458749:ANS458782 AXO458749:AXO458782 BHK458749:BHK458782 BRG458749:BRG458782 CBC458749:CBC458782 CKY458749:CKY458782 CUU458749:CUU458782 DEQ458749:DEQ458782 DOM458749:DOM458782 DYI458749:DYI458782 EIE458749:EIE458782 ESA458749:ESA458782 FBW458749:FBW458782 FLS458749:FLS458782 FVO458749:FVO458782 GFK458749:GFK458782 GPG458749:GPG458782 GZC458749:GZC458782 HIY458749:HIY458782 HSU458749:HSU458782 ICQ458749:ICQ458782 IMM458749:IMM458782 IWI458749:IWI458782 JGE458749:JGE458782 JQA458749:JQA458782 JZW458749:JZW458782 KJS458749:KJS458782 KTO458749:KTO458782 LDK458749:LDK458782 LNG458749:LNG458782 LXC458749:LXC458782 MGY458749:MGY458782 MQU458749:MQU458782 NAQ458749:NAQ458782 NKM458749:NKM458782 NUI458749:NUI458782 OEE458749:OEE458782 OOA458749:OOA458782 OXW458749:OXW458782 PHS458749:PHS458782 PRO458749:PRO458782 QBK458749:QBK458782 QLG458749:QLG458782 QVC458749:QVC458782 REY458749:REY458782 ROU458749:ROU458782 RYQ458749:RYQ458782 SIM458749:SIM458782 SSI458749:SSI458782 TCE458749:TCE458782 TMA458749:TMA458782 TVW458749:TVW458782 UFS458749:UFS458782 UPO458749:UPO458782 UZK458749:UZK458782 VJG458749:VJG458782 VTC458749:VTC458782 WCY458749:WCY458782 WMU458749:WMU458782 WWQ458749:WWQ458782 KE524285:KE524318 UA524285:UA524318 ADW524285:ADW524318 ANS524285:ANS524318 AXO524285:AXO524318 BHK524285:BHK524318 BRG524285:BRG524318 CBC524285:CBC524318 CKY524285:CKY524318 CUU524285:CUU524318 DEQ524285:DEQ524318 DOM524285:DOM524318 DYI524285:DYI524318 EIE524285:EIE524318 ESA524285:ESA524318 FBW524285:FBW524318 FLS524285:FLS524318 FVO524285:FVO524318 GFK524285:GFK524318 GPG524285:GPG524318 GZC524285:GZC524318 HIY524285:HIY524318 HSU524285:HSU524318 ICQ524285:ICQ524318 IMM524285:IMM524318 IWI524285:IWI524318 JGE524285:JGE524318 JQA524285:JQA524318 JZW524285:JZW524318 KJS524285:KJS524318 KTO524285:KTO524318 LDK524285:LDK524318 LNG524285:LNG524318 LXC524285:LXC524318 MGY524285:MGY524318 MQU524285:MQU524318 NAQ524285:NAQ524318 NKM524285:NKM524318 NUI524285:NUI524318 OEE524285:OEE524318 OOA524285:OOA524318 OXW524285:OXW524318 PHS524285:PHS524318 PRO524285:PRO524318 QBK524285:QBK524318 QLG524285:QLG524318 QVC524285:QVC524318 REY524285:REY524318 ROU524285:ROU524318 RYQ524285:RYQ524318 SIM524285:SIM524318 SSI524285:SSI524318 TCE524285:TCE524318 TMA524285:TMA524318 TVW524285:TVW524318 UFS524285:UFS524318 UPO524285:UPO524318 UZK524285:UZK524318 VJG524285:VJG524318 VTC524285:VTC524318 WCY524285:WCY524318 WMU524285:WMU524318 WWQ524285:WWQ524318 KE589821:KE589854 UA589821:UA589854 ADW589821:ADW589854 ANS589821:ANS589854 AXO589821:AXO589854 BHK589821:BHK589854 BRG589821:BRG589854 CBC589821:CBC589854 CKY589821:CKY589854 CUU589821:CUU589854 DEQ589821:DEQ589854 DOM589821:DOM589854 DYI589821:DYI589854 EIE589821:EIE589854 ESA589821:ESA589854 FBW589821:FBW589854 FLS589821:FLS589854 FVO589821:FVO589854 GFK589821:GFK589854 GPG589821:GPG589854 GZC589821:GZC589854 HIY589821:HIY589854 HSU589821:HSU589854 ICQ589821:ICQ589854 IMM589821:IMM589854 IWI589821:IWI589854 JGE589821:JGE589854 JQA589821:JQA589854 JZW589821:JZW589854 KJS589821:KJS589854 KTO589821:KTO589854 LDK589821:LDK589854 LNG589821:LNG589854 LXC589821:LXC589854 MGY589821:MGY589854 MQU589821:MQU589854 NAQ589821:NAQ589854 NKM589821:NKM589854 NUI589821:NUI589854 OEE589821:OEE589854 OOA589821:OOA589854 OXW589821:OXW589854 PHS589821:PHS589854 PRO589821:PRO589854 QBK589821:QBK589854 QLG589821:QLG589854 QVC589821:QVC589854 REY589821:REY589854 ROU589821:ROU589854 RYQ589821:RYQ589854 SIM589821:SIM589854 SSI589821:SSI589854 TCE589821:TCE589854 TMA589821:TMA589854 TVW589821:TVW589854 UFS589821:UFS589854 UPO589821:UPO589854 UZK589821:UZK589854 VJG589821:VJG589854 VTC589821:VTC589854 WCY589821:WCY589854 WMU589821:WMU589854 WWQ589821:WWQ589854 KE655357:KE655390 UA655357:UA655390 ADW655357:ADW655390 ANS655357:ANS655390 AXO655357:AXO655390 BHK655357:BHK655390 BRG655357:BRG655390 CBC655357:CBC655390 CKY655357:CKY655390 CUU655357:CUU655390 DEQ655357:DEQ655390 DOM655357:DOM655390 DYI655357:DYI655390 EIE655357:EIE655390 ESA655357:ESA655390 FBW655357:FBW655390 FLS655357:FLS655390 FVO655357:FVO655390 GFK655357:GFK655390 GPG655357:GPG655390 GZC655357:GZC655390 HIY655357:HIY655390 HSU655357:HSU655390 ICQ655357:ICQ655390 IMM655357:IMM655390 IWI655357:IWI655390 JGE655357:JGE655390 JQA655357:JQA655390 JZW655357:JZW655390 KJS655357:KJS655390 KTO655357:KTO655390 LDK655357:LDK655390 LNG655357:LNG655390 LXC655357:LXC655390 MGY655357:MGY655390 MQU655357:MQU655390 NAQ655357:NAQ655390 NKM655357:NKM655390 NUI655357:NUI655390 OEE655357:OEE655390 OOA655357:OOA655390 OXW655357:OXW655390 PHS655357:PHS655390 PRO655357:PRO655390 QBK655357:QBK655390 QLG655357:QLG655390 QVC655357:QVC655390 REY655357:REY655390 ROU655357:ROU655390 RYQ655357:RYQ655390 SIM655357:SIM655390 SSI655357:SSI655390 TCE655357:TCE655390 TMA655357:TMA655390 TVW655357:TVW655390 UFS655357:UFS655390 UPO655357:UPO655390 UZK655357:UZK655390 VJG655357:VJG655390 VTC655357:VTC655390 WCY655357:WCY655390 WMU655357:WMU655390 WWQ655357:WWQ655390 KE720893:KE720926 UA720893:UA720926 ADW720893:ADW720926 ANS720893:ANS720926 AXO720893:AXO720926 BHK720893:BHK720926 BRG720893:BRG720926 CBC720893:CBC720926 CKY720893:CKY720926 CUU720893:CUU720926 DEQ720893:DEQ720926 DOM720893:DOM720926 DYI720893:DYI720926 EIE720893:EIE720926 ESA720893:ESA720926 FBW720893:FBW720926 FLS720893:FLS720926 FVO720893:FVO720926 GFK720893:GFK720926 GPG720893:GPG720926 GZC720893:GZC720926 HIY720893:HIY720926 HSU720893:HSU720926 ICQ720893:ICQ720926 IMM720893:IMM720926 IWI720893:IWI720926 JGE720893:JGE720926 JQA720893:JQA720926 JZW720893:JZW720926 KJS720893:KJS720926 KTO720893:KTO720926 LDK720893:LDK720926 LNG720893:LNG720926 LXC720893:LXC720926 MGY720893:MGY720926 MQU720893:MQU720926 NAQ720893:NAQ720926 NKM720893:NKM720926 NUI720893:NUI720926 OEE720893:OEE720926 OOA720893:OOA720926 OXW720893:OXW720926 PHS720893:PHS720926 PRO720893:PRO720926 QBK720893:QBK720926 QLG720893:QLG720926 QVC720893:QVC720926 REY720893:REY720926 ROU720893:ROU720926 RYQ720893:RYQ720926 SIM720893:SIM720926 SSI720893:SSI720926 TCE720893:TCE720926 TMA720893:TMA720926 TVW720893:TVW720926 UFS720893:UFS720926 UPO720893:UPO720926 UZK720893:UZK720926 VJG720893:VJG720926 VTC720893:VTC720926 WCY720893:WCY720926 WMU720893:WMU720926 WWQ720893:WWQ720926 KE786429:KE786462 UA786429:UA786462 ADW786429:ADW786462 ANS786429:ANS786462 AXO786429:AXO786462 BHK786429:BHK786462 BRG786429:BRG786462 CBC786429:CBC786462 CKY786429:CKY786462 CUU786429:CUU786462 DEQ786429:DEQ786462 DOM786429:DOM786462 DYI786429:DYI786462 EIE786429:EIE786462 ESA786429:ESA786462 FBW786429:FBW786462 FLS786429:FLS786462 FVO786429:FVO786462 GFK786429:GFK786462 GPG786429:GPG786462 GZC786429:GZC786462 HIY786429:HIY786462 HSU786429:HSU786462 ICQ786429:ICQ786462 IMM786429:IMM786462 IWI786429:IWI786462 JGE786429:JGE786462 JQA786429:JQA786462 JZW786429:JZW786462 KJS786429:KJS786462 KTO786429:KTO786462 LDK786429:LDK786462 LNG786429:LNG786462 LXC786429:LXC786462 MGY786429:MGY786462 MQU786429:MQU786462 NAQ786429:NAQ786462 NKM786429:NKM786462 NUI786429:NUI786462 OEE786429:OEE786462 OOA786429:OOA786462 OXW786429:OXW786462 PHS786429:PHS786462 PRO786429:PRO786462 QBK786429:QBK786462 QLG786429:QLG786462 QVC786429:QVC786462 REY786429:REY786462 ROU786429:ROU786462 RYQ786429:RYQ786462 SIM786429:SIM786462 SSI786429:SSI786462 TCE786429:TCE786462 TMA786429:TMA786462 TVW786429:TVW786462 UFS786429:UFS786462 UPO786429:UPO786462 UZK786429:UZK786462 VJG786429:VJG786462 VTC786429:VTC786462 WCY786429:WCY786462 WMU786429:WMU786462 WWQ786429:WWQ786462 KE851965:KE851998 UA851965:UA851998 ADW851965:ADW851998 ANS851965:ANS851998 AXO851965:AXO851998 BHK851965:BHK851998 BRG851965:BRG851998 CBC851965:CBC851998 CKY851965:CKY851998 CUU851965:CUU851998 DEQ851965:DEQ851998 DOM851965:DOM851998 DYI851965:DYI851998 EIE851965:EIE851998 ESA851965:ESA851998 FBW851965:FBW851998 FLS851965:FLS851998 FVO851965:FVO851998 GFK851965:GFK851998 GPG851965:GPG851998 GZC851965:GZC851998 HIY851965:HIY851998 HSU851965:HSU851998 ICQ851965:ICQ851998 IMM851965:IMM851998 IWI851965:IWI851998 JGE851965:JGE851998 JQA851965:JQA851998 JZW851965:JZW851998 KJS851965:KJS851998 KTO851965:KTO851998 LDK851965:LDK851998 LNG851965:LNG851998 LXC851965:LXC851998 MGY851965:MGY851998 MQU851965:MQU851998 NAQ851965:NAQ851998 NKM851965:NKM851998 NUI851965:NUI851998 OEE851965:OEE851998 OOA851965:OOA851998 OXW851965:OXW851998 PHS851965:PHS851998 PRO851965:PRO851998 QBK851965:QBK851998 QLG851965:QLG851998 QVC851965:QVC851998 REY851965:REY851998 ROU851965:ROU851998 RYQ851965:RYQ851998 SIM851965:SIM851998 SSI851965:SSI851998 TCE851965:TCE851998 TMA851965:TMA851998 TVW851965:TVW851998 UFS851965:UFS851998 UPO851965:UPO851998 UZK851965:UZK851998 VJG851965:VJG851998 VTC851965:VTC851998 WCY851965:WCY851998 WMU851965:WMU851998 WWQ851965:WWQ851998 KE917501:KE917534 UA917501:UA917534 ADW917501:ADW917534 ANS917501:ANS917534 AXO917501:AXO917534 BHK917501:BHK917534 BRG917501:BRG917534 CBC917501:CBC917534 CKY917501:CKY917534 CUU917501:CUU917534 DEQ917501:DEQ917534 DOM917501:DOM917534 DYI917501:DYI917534 EIE917501:EIE917534 ESA917501:ESA917534 FBW917501:FBW917534 FLS917501:FLS917534 FVO917501:FVO917534 GFK917501:GFK917534 GPG917501:GPG917534 GZC917501:GZC917534 HIY917501:HIY917534 HSU917501:HSU917534 ICQ917501:ICQ917534 IMM917501:IMM917534 IWI917501:IWI917534 JGE917501:JGE917534 JQA917501:JQA917534 JZW917501:JZW917534 KJS917501:KJS917534 KTO917501:KTO917534 LDK917501:LDK917534 LNG917501:LNG917534 LXC917501:LXC917534 MGY917501:MGY917534 MQU917501:MQU917534 NAQ917501:NAQ917534 NKM917501:NKM917534 NUI917501:NUI917534 OEE917501:OEE917534 OOA917501:OOA917534 OXW917501:OXW917534 PHS917501:PHS917534 PRO917501:PRO917534 QBK917501:QBK917534 QLG917501:QLG917534 QVC917501:QVC917534 REY917501:REY917534 ROU917501:ROU917534 RYQ917501:RYQ917534 SIM917501:SIM917534 SSI917501:SSI917534 TCE917501:TCE917534 TMA917501:TMA917534 TVW917501:TVW917534 UFS917501:UFS917534 UPO917501:UPO917534 UZK917501:UZK917534 VJG917501:VJG917534 VTC917501:VTC917534 WCY917501:WCY917534 WMU917501:WMU917534 WWQ917501:WWQ917534 KE983037:KE983070 UA983037:UA983070 ADW983037:ADW983070 ANS983037:ANS983070 AXO983037:AXO983070 BHK983037:BHK983070 BRG983037:BRG983070 CBC983037:CBC983070 CKY983037:CKY983070 CUU983037:CUU983070 DEQ983037:DEQ983070 DOM983037:DOM983070 DYI983037:DYI983070 EIE983037:EIE983070 ESA983037:ESA983070 FBW983037:FBW983070 FLS983037:FLS983070 FVO983037:FVO983070 GFK983037:GFK983070 GPG983037:GPG983070 GZC983037:GZC983070 HIY983037:HIY983070 HSU983037:HSU983070 ICQ983037:ICQ983070 IMM983037:IMM983070 IWI983037:IWI983070 JGE983037:JGE983070 JQA983037:JQA983070 JZW983037:JZW983070 KJS983037:KJS983070 KTO983037:KTO983070 LDK983037:LDK983070 LNG983037:LNG983070 LXC983037:LXC983070 MGY983037:MGY983070 MQU983037:MQU983070 NAQ983037:NAQ983070 NKM983037:NKM983070 NUI983037:NUI983070 OEE983037:OEE983070 OOA983037:OOA983070 OXW983037:OXW983070 PHS983037:PHS983070 PRO983037:PRO983070 QBK983037:QBK983070 QLG983037:QLG983070 QVC983037:QVC983070 REY983037:REY983070 ROU983037:ROU983070 RYQ983037:RYQ983070 SIM983037:SIM983070 SSI983037:SSI983070 TCE983037:TCE983070 TMA983037:TMA983070 TVW983037:TVW983070 UFS983037:UFS983070 UPO983037:UPO983070 UZK983037:UZK983070 VJG983037:VJG983070 VTC983037:VTC983070 WCY983037:WCY983070 WMU983037:WMU983070 WWQ983037:WWQ983070 AM983037:AM983070 AM917501:AM917534 AM851965:AM851998 AM786429:AM786462 AM720893:AM720926 AM655357:AM655390 AM589821:AM589854 AM524285:AM524318 AM458749:AM458782 AM393213:AM393246 AM327677:AM327710 AM262141:AM262174 AM196605:AM196638 AM131069:AM131102 AM65533:AM65566 AM4:AM37">
      <formula1>$AJ$41:$AJ$51</formula1>
    </dataValidation>
    <dataValidation type="list" allowBlank="1" showInputMessage="1" showErrorMessage="1" sqref="JZ65533:JZ65566 JZ4:JZ37 TV4:TV37 ADR4:ADR37 ANN4:ANN37 AXJ4:AXJ37 BHF4:BHF37 BRB4:BRB37 CAX4:CAX37 CKT4:CKT37 CUP4:CUP37 DEL4:DEL37 DOH4:DOH37 DYD4:DYD37 EHZ4:EHZ37 ERV4:ERV37 FBR4:FBR37 FLN4:FLN37 FVJ4:FVJ37 GFF4:GFF37 GPB4:GPB37 GYX4:GYX37 HIT4:HIT37 HSP4:HSP37 ICL4:ICL37 IMH4:IMH37 IWD4:IWD37 JFZ4:JFZ37 JPV4:JPV37 JZR4:JZR37 KJN4:KJN37 KTJ4:KTJ37 LDF4:LDF37 LNB4:LNB37 LWX4:LWX37 MGT4:MGT37 MQP4:MQP37 NAL4:NAL37 NKH4:NKH37 NUD4:NUD37 ODZ4:ODZ37 ONV4:ONV37 OXR4:OXR37 PHN4:PHN37 PRJ4:PRJ37 QBF4:QBF37 QLB4:QLB37 QUX4:QUX37 RET4:RET37 ROP4:ROP37 RYL4:RYL37 SIH4:SIH37 SSD4:SSD37 TBZ4:TBZ37 TLV4:TLV37 TVR4:TVR37 UFN4:UFN37 UPJ4:UPJ37 UZF4:UZF37 VJB4:VJB37 VSX4:VSX37 WCT4:WCT37 WMP4:WMP37 WWL4:WWL37 TV65533:TV65566 ADR65533:ADR65566 ANN65533:ANN65566 AXJ65533:AXJ65566 BHF65533:BHF65566 BRB65533:BRB65566 CAX65533:CAX65566 CKT65533:CKT65566 CUP65533:CUP65566 DEL65533:DEL65566 DOH65533:DOH65566 DYD65533:DYD65566 EHZ65533:EHZ65566 ERV65533:ERV65566 FBR65533:FBR65566 FLN65533:FLN65566 FVJ65533:FVJ65566 GFF65533:GFF65566 GPB65533:GPB65566 GYX65533:GYX65566 HIT65533:HIT65566 HSP65533:HSP65566 ICL65533:ICL65566 IMH65533:IMH65566 IWD65533:IWD65566 JFZ65533:JFZ65566 JPV65533:JPV65566 JZR65533:JZR65566 KJN65533:KJN65566 KTJ65533:KTJ65566 LDF65533:LDF65566 LNB65533:LNB65566 LWX65533:LWX65566 MGT65533:MGT65566 MQP65533:MQP65566 NAL65533:NAL65566 NKH65533:NKH65566 NUD65533:NUD65566 ODZ65533:ODZ65566 ONV65533:ONV65566 OXR65533:OXR65566 PHN65533:PHN65566 PRJ65533:PRJ65566 QBF65533:QBF65566 QLB65533:QLB65566 QUX65533:QUX65566 RET65533:RET65566 ROP65533:ROP65566 RYL65533:RYL65566 SIH65533:SIH65566 SSD65533:SSD65566 TBZ65533:TBZ65566 TLV65533:TLV65566 TVR65533:TVR65566 UFN65533:UFN65566 UPJ65533:UPJ65566 UZF65533:UZF65566 VJB65533:VJB65566 VSX65533:VSX65566 WCT65533:WCT65566 WMP65533:WMP65566 WWL65533:WWL65566 JZ131069:JZ131102 TV131069:TV131102 ADR131069:ADR131102 ANN131069:ANN131102 AXJ131069:AXJ131102 BHF131069:BHF131102 BRB131069:BRB131102 CAX131069:CAX131102 CKT131069:CKT131102 CUP131069:CUP131102 DEL131069:DEL131102 DOH131069:DOH131102 DYD131069:DYD131102 EHZ131069:EHZ131102 ERV131069:ERV131102 FBR131069:FBR131102 FLN131069:FLN131102 FVJ131069:FVJ131102 GFF131069:GFF131102 GPB131069:GPB131102 GYX131069:GYX131102 HIT131069:HIT131102 HSP131069:HSP131102 ICL131069:ICL131102 IMH131069:IMH131102 IWD131069:IWD131102 JFZ131069:JFZ131102 JPV131069:JPV131102 JZR131069:JZR131102 KJN131069:KJN131102 KTJ131069:KTJ131102 LDF131069:LDF131102 LNB131069:LNB131102 LWX131069:LWX131102 MGT131069:MGT131102 MQP131069:MQP131102 NAL131069:NAL131102 NKH131069:NKH131102 NUD131069:NUD131102 ODZ131069:ODZ131102 ONV131069:ONV131102 OXR131069:OXR131102 PHN131069:PHN131102 PRJ131069:PRJ131102 QBF131069:QBF131102 QLB131069:QLB131102 QUX131069:QUX131102 RET131069:RET131102 ROP131069:ROP131102 RYL131069:RYL131102 SIH131069:SIH131102 SSD131069:SSD131102 TBZ131069:TBZ131102 TLV131069:TLV131102 TVR131069:TVR131102 UFN131069:UFN131102 UPJ131069:UPJ131102 UZF131069:UZF131102 VJB131069:VJB131102 VSX131069:VSX131102 WCT131069:WCT131102 WMP131069:WMP131102 WWL131069:WWL131102 JZ196605:JZ196638 TV196605:TV196638 ADR196605:ADR196638 ANN196605:ANN196638 AXJ196605:AXJ196638 BHF196605:BHF196638 BRB196605:BRB196638 CAX196605:CAX196638 CKT196605:CKT196638 CUP196605:CUP196638 DEL196605:DEL196638 DOH196605:DOH196638 DYD196605:DYD196638 EHZ196605:EHZ196638 ERV196605:ERV196638 FBR196605:FBR196638 FLN196605:FLN196638 FVJ196605:FVJ196638 GFF196605:GFF196638 GPB196605:GPB196638 GYX196605:GYX196638 HIT196605:HIT196638 HSP196605:HSP196638 ICL196605:ICL196638 IMH196605:IMH196638 IWD196605:IWD196638 JFZ196605:JFZ196638 JPV196605:JPV196638 JZR196605:JZR196638 KJN196605:KJN196638 KTJ196605:KTJ196638 LDF196605:LDF196638 LNB196605:LNB196638 LWX196605:LWX196638 MGT196605:MGT196638 MQP196605:MQP196638 NAL196605:NAL196638 NKH196605:NKH196638 NUD196605:NUD196638 ODZ196605:ODZ196638 ONV196605:ONV196638 OXR196605:OXR196638 PHN196605:PHN196638 PRJ196605:PRJ196638 QBF196605:QBF196638 QLB196605:QLB196638 QUX196605:QUX196638 RET196605:RET196638 ROP196605:ROP196638 RYL196605:RYL196638 SIH196605:SIH196638 SSD196605:SSD196638 TBZ196605:TBZ196638 TLV196605:TLV196638 TVR196605:TVR196638 UFN196605:UFN196638 UPJ196605:UPJ196638 UZF196605:UZF196638 VJB196605:VJB196638 VSX196605:VSX196638 WCT196605:WCT196638 WMP196605:WMP196638 WWL196605:WWL196638 JZ262141:JZ262174 TV262141:TV262174 ADR262141:ADR262174 ANN262141:ANN262174 AXJ262141:AXJ262174 BHF262141:BHF262174 BRB262141:BRB262174 CAX262141:CAX262174 CKT262141:CKT262174 CUP262141:CUP262174 DEL262141:DEL262174 DOH262141:DOH262174 DYD262141:DYD262174 EHZ262141:EHZ262174 ERV262141:ERV262174 FBR262141:FBR262174 FLN262141:FLN262174 FVJ262141:FVJ262174 GFF262141:GFF262174 GPB262141:GPB262174 GYX262141:GYX262174 HIT262141:HIT262174 HSP262141:HSP262174 ICL262141:ICL262174 IMH262141:IMH262174 IWD262141:IWD262174 JFZ262141:JFZ262174 JPV262141:JPV262174 JZR262141:JZR262174 KJN262141:KJN262174 KTJ262141:KTJ262174 LDF262141:LDF262174 LNB262141:LNB262174 LWX262141:LWX262174 MGT262141:MGT262174 MQP262141:MQP262174 NAL262141:NAL262174 NKH262141:NKH262174 NUD262141:NUD262174 ODZ262141:ODZ262174 ONV262141:ONV262174 OXR262141:OXR262174 PHN262141:PHN262174 PRJ262141:PRJ262174 QBF262141:QBF262174 QLB262141:QLB262174 QUX262141:QUX262174 RET262141:RET262174 ROP262141:ROP262174 RYL262141:RYL262174 SIH262141:SIH262174 SSD262141:SSD262174 TBZ262141:TBZ262174 TLV262141:TLV262174 TVR262141:TVR262174 UFN262141:UFN262174 UPJ262141:UPJ262174 UZF262141:UZF262174 VJB262141:VJB262174 VSX262141:VSX262174 WCT262141:WCT262174 WMP262141:WMP262174 WWL262141:WWL262174 JZ327677:JZ327710 TV327677:TV327710 ADR327677:ADR327710 ANN327677:ANN327710 AXJ327677:AXJ327710 BHF327677:BHF327710 BRB327677:BRB327710 CAX327677:CAX327710 CKT327677:CKT327710 CUP327677:CUP327710 DEL327677:DEL327710 DOH327677:DOH327710 DYD327677:DYD327710 EHZ327677:EHZ327710 ERV327677:ERV327710 FBR327677:FBR327710 FLN327677:FLN327710 FVJ327677:FVJ327710 GFF327677:GFF327710 GPB327677:GPB327710 GYX327677:GYX327710 HIT327677:HIT327710 HSP327677:HSP327710 ICL327677:ICL327710 IMH327677:IMH327710 IWD327677:IWD327710 JFZ327677:JFZ327710 JPV327677:JPV327710 JZR327677:JZR327710 KJN327677:KJN327710 KTJ327677:KTJ327710 LDF327677:LDF327710 LNB327677:LNB327710 LWX327677:LWX327710 MGT327677:MGT327710 MQP327677:MQP327710 NAL327677:NAL327710 NKH327677:NKH327710 NUD327677:NUD327710 ODZ327677:ODZ327710 ONV327677:ONV327710 OXR327677:OXR327710 PHN327677:PHN327710 PRJ327677:PRJ327710 QBF327677:QBF327710 QLB327677:QLB327710 QUX327677:QUX327710 RET327677:RET327710 ROP327677:ROP327710 RYL327677:RYL327710 SIH327677:SIH327710 SSD327677:SSD327710 TBZ327677:TBZ327710 TLV327677:TLV327710 TVR327677:TVR327710 UFN327677:UFN327710 UPJ327677:UPJ327710 UZF327677:UZF327710 VJB327677:VJB327710 VSX327677:VSX327710 WCT327677:WCT327710 WMP327677:WMP327710 WWL327677:WWL327710 JZ393213:JZ393246 TV393213:TV393246 ADR393213:ADR393246 ANN393213:ANN393246 AXJ393213:AXJ393246 BHF393213:BHF393246 BRB393213:BRB393246 CAX393213:CAX393246 CKT393213:CKT393246 CUP393213:CUP393246 DEL393213:DEL393246 DOH393213:DOH393246 DYD393213:DYD393246 EHZ393213:EHZ393246 ERV393213:ERV393246 FBR393213:FBR393246 FLN393213:FLN393246 FVJ393213:FVJ393246 GFF393213:GFF393246 GPB393213:GPB393246 GYX393213:GYX393246 HIT393213:HIT393246 HSP393213:HSP393246 ICL393213:ICL393246 IMH393213:IMH393246 IWD393213:IWD393246 JFZ393213:JFZ393246 JPV393213:JPV393246 JZR393213:JZR393246 KJN393213:KJN393246 KTJ393213:KTJ393246 LDF393213:LDF393246 LNB393213:LNB393246 LWX393213:LWX393246 MGT393213:MGT393246 MQP393213:MQP393246 NAL393213:NAL393246 NKH393213:NKH393246 NUD393213:NUD393246 ODZ393213:ODZ393246 ONV393213:ONV393246 OXR393213:OXR393246 PHN393213:PHN393246 PRJ393213:PRJ393246 QBF393213:QBF393246 QLB393213:QLB393246 QUX393213:QUX393246 RET393213:RET393246 ROP393213:ROP393246 RYL393213:RYL393246 SIH393213:SIH393246 SSD393213:SSD393246 TBZ393213:TBZ393246 TLV393213:TLV393246 TVR393213:TVR393246 UFN393213:UFN393246 UPJ393213:UPJ393246 UZF393213:UZF393246 VJB393213:VJB393246 VSX393213:VSX393246 WCT393213:WCT393246 WMP393213:WMP393246 WWL393213:WWL393246 JZ458749:JZ458782 TV458749:TV458782 ADR458749:ADR458782 ANN458749:ANN458782 AXJ458749:AXJ458782 BHF458749:BHF458782 BRB458749:BRB458782 CAX458749:CAX458782 CKT458749:CKT458782 CUP458749:CUP458782 DEL458749:DEL458782 DOH458749:DOH458782 DYD458749:DYD458782 EHZ458749:EHZ458782 ERV458749:ERV458782 FBR458749:FBR458782 FLN458749:FLN458782 FVJ458749:FVJ458782 GFF458749:GFF458782 GPB458749:GPB458782 GYX458749:GYX458782 HIT458749:HIT458782 HSP458749:HSP458782 ICL458749:ICL458782 IMH458749:IMH458782 IWD458749:IWD458782 JFZ458749:JFZ458782 JPV458749:JPV458782 JZR458749:JZR458782 KJN458749:KJN458782 KTJ458749:KTJ458782 LDF458749:LDF458782 LNB458749:LNB458782 LWX458749:LWX458782 MGT458749:MGT458782 MQP458749:MQP458782 NAL458749:NAL458782 NKH458749:NKH458782 NUD458749:NUD458782 ODZ458749:ODZ458782 ONV458749:ONV458782 OXR458749:OXR458782 PHN458749:PHN458782 PRJ458749:PRJ458782 QBF458749:QBF458782 QLB458749:QLB458782 QUX458749:QUX458782 RET458749:RET458782 ROP458749:ROP458782 RYL458749:RYL458782 SIH458749:SIH458782 SSD458749:SSD458782 TBZ458749:TBZ458782 TLV458749:TLV458782 TVR458749:TVR458782 UFN458749:UFN458782 UPJ458749:UPJ458782 UZF458749:UZF458782 VJB458749:VJB458782 VSX458749:VSX458782 WCT458749:WCT458782 WMP458749:WMP458782 WWL458749:WWL458782 JZ524285:JZ524318 TV524285:TV524318 ADR524285:ADR524318 ANN524285:ANN524318 AXJ524285:AXJ524318 BHF524285:BHF524318 BRB524285:BRB524318 CAX524285:CAX524318 CKT524285:CKT524318 CUP524285:CUP524318 DEL524285:DEL524318 DOH524285:DOH524318 DYD524285:DYD524318 EHZ524285:EHZ524318 ERV524285:ERV524318 FBR524285:FBR524318 FLN524285:FLN524318 FVJ524285:FVJ524318 GFF524285:GFF524318 GPB524285:GPB524318 GYX524285:GYX524318 HIT524285:HIT524318 HSP524285:HSP524318 ICL524285:ICL524318 IMH524285:IMH524318 IWD524285:IWD524318 JFZ524285:JFZ524318 JPV524285:JPV524318 JZR524285:JZR524318 KJN524285:KJN524318 KTJ524285:KTJ524318 LDF524285:LDF524318 LNB524285:LNB524318 LWX524285:LWX524318 MGT524285:MGT524318 MQP524285:MQP524318 NAL524285:NAL524318 NKH524285:NKH524318 NUD524285:NUD524318 ODZ524285:ODZ524318 ONV524285:ONV524318 OXR524285:OXR524318 PHN524285:PHN524318 PRJ524285:PRJ524318 QBF524285:QBF524318 QLB524285:QLB524318 QUX524285:QUX524318 RET524285:RET524318 ROP524285:ROP524318 RYL524285:RYL524318 SIH524285:SIH524318 SSD524285:SSD524318 TBZ524285:TBZ524318 TLV524285:TLV524318 TVR524285:TVR524318 UFN524285:UFN524318 UPJ524285:UPJ524318 UZF524285:UZF524318 VJB524285:VJB524318 VSX524285:VSX524318 WCT524285:WCT524318 WMP524285:WMP524318 WWL524285:WWL524318 JZ589821:JZ589854 TV589821:TV589854 ADR589821:ADR589854 ANN589821:ANN589854 AXJ589821:AXJ589854 BHF589821:BHF589854 BRB589821:BRB589854 CAX589821:CAX589854 CKT589821:CKT589854 CUP589821:CUP589854 DEL589821:DEL589854 DOH589821:DOH589854 DYD589821:DYD589854 EHZ589821:EHZ589854 ERV589821:ERV589854 FBR589821:FBR589854 FLN589821:FLN589854 FVJ589821:FVJ589854 GFF589821:GFF589854 GPB589821:GPB589854 GYX589821:GYX589854 HIT589821:HIT589854 HSP589821:HSP589854 ICL589821:ICL589854 IMH589821:IMH589854 IWD589821:IWD589854 JFZ589821:JFZ589854 JPV589821:JPV589854 JZR589821:JZR589854 KJN589821:KJN589854 KTJ589821:KTJ589854 LDF589821:LDF589854 LNB589821:LNB589854 LWX589821:LWX589854 MGT589821:MGT589854 MQP589821:MQP589854 NAL589821:NAL589854 NKH589821:NKH589854 NUD589821:NUD589854 ODZ589821:ODZ589854 ONV589821:ONV589854 OXR589821:OXR589854 PHN589821:PHN589854 PRJ589821:PRJ589854 QBF589821:QBF589854 QLB589821:QLB589854 QUX589821:QUX589854 RET589821:RET589854 ROP589821:ROP589854 RYL589821:RYL589854 SIH589821:SIH589854 SSD589821:SSD589854 TBZ589821:TBZ589854 TLV589821:TLV589854 TVR589821:TVR589854 UFN589821:UFN589854 UPJ589821:UPJ589854 UZF589821:UZF589854 VJB589821:VJB589854 VSX589821:VSX589854 WCT589821:WCT589854 WMP589821:WMP589854 WWL589821:WWL589854 JZ655357:JZ655390 TV655357:TV655390 ADR655357:ADR655390 ANN655357:ANN655390 AXJ655357:AXJ655390 BHF655357:BHF655390 BRB655357:BRB655390 CAX655357:CAX655390 CKT655357:CKT655390 CUP655357:CUP655390 DEL655357:DEL655390 DOH655357:DOH655390 DYD655357:DYD655390 EHZ655357:EHZ655390 ERV655357:ERV655390 FBR655357:FBR655390 FLN655357:FLN655390 FVJ655357:FVJ655390 GFF655357:GFF655390 GPB655357:GPB655390 GYX655357:GYX655390 HIT655357:HIT655390 HSP655357:HSP655390 ICL655357:ICL655390 IMH655357:IMH655390 IWD655357:IWD655390 JFZ655357:JFZ655390 JPV655357:JPV655390 JZR655357:JZR655390 KJN655357:KJN655390 KTJ655357:KTJ655390 LDF655357:LDF655390 LNB655357:LNB655390 LWX655357:LWX655390 MGT655357:MGT655390 MQP655357:MQP655390 NAL655357:NAL655390 NKH655357:NKH655390 NUD655357:NUD655390 ODZ655357:ODZ655390 ONV655357:ONV655390 OXR655357:OXR655390 PHN655357:PHN655390 PRJ655357:PRJ655390 QBF655357:QBF655390 QLB655357:QLB655390 QUX655357:QUX655390 RET655357:RET655390 ROP655357:ROP655390 RYL655357:RYL655390 SIH655357:SIH655390 SSD655357:SSD655390 TBZ655357:TBZ655390 TLV655357:TLV655390 TVR655357:TVR655390 UFN655357:UFN655390 UPJ655357:UPJ655390 UZF655357:UZF655390 VJB655357:VJB655390 VSX655357:VSX655390 WCT655357:WCT655390 WMP655357:WMP655390 WWL655357:WWL655390 JZ720893:JZ720926 TV720893:TV720926 ADR720893:ADR720926 ANN720893:ANN720926 AXJ720893:AXJ720926 BHF720893:BHF720926 BRB720893:BRB720926 CAX720893:CAX720926 CKT720893:CKT720926 CUP720893:CUP720926 DEL720893:DEL720926 DOH720893:DOH720926 DYD720893:DYD720926 EHZ720893:EHZ720926 ERV720893:ERV720926 FBR720893:FBR720926 FLN720893:FLN720926 FVJ720893:FVJ720926 GFF720893:GFF720926 GPB720893:GPB720926 GYX720893:GYX720926 HIT720893:HIT720926 HSP720893:HSP720926 ICL720893:ICL720926 IMH720893:IMH720926 IWD720893:IWD720926 JFZ720893:JFZ720926 JPV720893:JPV720926 JZR720893:JZR720926 KJN720893:KJN720926 KTJ720893:KTJ720926 LDF720893:LDF720926 LNB720893:LNB720926 LWX720893:LWX720926 MGT720893:MGT720926 MQP720893:MQP720926 NAL720893:NAL720926 NKH720893:NKH720926 NUD720893:NUD720926 ODZ720893:ODZ720926 ONV720893:ONV720926 OXR720893:OXR720926 PHN720893:PHN720926 PRJ720893:PRJ720926 QBF720893:QBF720926 QLB720893:QLB720926 QUX720893:QUX720926 RET720893:RET720926 ROP720893:ROP720926 RYL720893:RYL720926 SIH720893:SIH720926 SSD720893:SSD720926 TBZ720893:TBZ720926 TLV720893:TLV720926 TVR720893:TVR720926 UFN720893:UFN720926 UPJ720893:UPJ720926 UZF720893:UZF720926 VJB720893:VJB720926 VSX720893:VSX720926 WCT720893:WCT720926 WMP720893:WMP720926 WWL720893:WWL720926 JZ786429:JZ786462 TV786429:TV786462 ADR786429:ADR786462 ANN786429:ANN786462 AXJ786429:AXJ786462 BHF786429:BHF786462 BRB786429:BRB786462 CAX786429:CAX786462 CKT786429:CKT786462 CUP786429:CUP786462 DEL786429:DEL786462 DOH786429:DOH786462 DYD786429:DYD786462 EHZ786429:EHZ786462 ERV786429:ERV786462 FBR786429:FBR786462 FLN786429:FLN786462 FVJ786429:FVJ786462 GFF786429:GFF786462 GPB786429:GPB786462 GYX786429:GYX786462 HIT786429:HIT786462 HSP786429:HSP786462 ICL786429:ICL786462 IMH786429:IMH786462 IWD786429:IWD786462 JFZ786429:JFZ786462 JPV786429:JPV786462 JZR786429:JZR786462 KJN786429:KJN786462 KTJ786429:KTJ786462 LDF786429:LDF786462 LNB786429:LNB786462 LWX786429:LWX786462 MGT786429:MGT786462 MQP786429:MQP786462 NAL786429:NAL786462 NKH786429:NKH786462 NUD786429:NUD786462 ODZ786429:ODZ786462 ONV786429:ONV786462 OXR786429:OXR786462 PHN786429:PHN786462 PRJ786429:PRJ786462 QBF786429:QBF786462 QLB786429:QLB786462 QUX786429:QUX786462 RET786429:RET786462 ROP786429:ROP786462 RYL786429:RYL786462 SIH786429:SIH786462 SSD786429:SSD786462 TBZ786429:TBZ786462 TLV786429:TLV786462 TVR786429:TVR786462 UFN786429:UFN786462 UPJ786429:UPJ786462 UZF786429:UZF786462 VJB786429:VJB786462 VSX786429:VSX786462 WCT786429:WCT786462 WMP786429:WMP786462 WWL786429:WWL786462 JZ851965:JZ851998 TV851965:TV851998 ADR851965:ADR851998 ANN851965:ANN851998 AXJ851965:AXJ851998 BHF851965:BHF851998 BRB851965:BRB851998 CAX851965:CAX851998 CKT851965:CKT851998 CUP851965:CUP851998 DEL851965:DEL851998 DOH851965:DOH851998 DYD851965:DYD851998 EHZ851965:EHZ851998 ERV851965:ERV851998 FBR851965:FBR851998 FLN851965:FLN851998 FVJ851965:FVJ851998 GFF851965:GFF851998 GPB851965:GPB851998 GYX851965:GYX851998 HIT851965:HIT851998 HSP851965:HSP851998 ICL851965:ICL851998 IMH851965:IMH851998 IWD851965:IWD851998 JFZ851965:JFZ851998 JPV851965:JPV851998 JZR851965:JZR851998 KJN851965:KJN851998 KTJ851965:KTJ851998 LDF851965:LDF851998 LNB851965:LNB851998 LWX851965:LWX851998 MGT851965:MGT851998 MQP851965:MQP851998 NAL851965:NAL851998 NKH851965:NKH851998 NUD851965:NUD851998 ODZ851965:ODZ851998 ONV851965:ONV851998 OXR851965:OXR851998 PHN851965:PHN851998 PRJ851965:PRJ851998 QBF851965:QBF851998 QLB851965:QLB851998 QUX851965:QUX851998 RET851965:RET851998 ROP851965:ROP851998 RYL851965:RYL851998 SIH851965:SIH851998 SSD851965:SSD851998 TBZ851965:TBZ851998 TLV851965:TLV851998 TVR851965:TVR851998 UFN851965:UFN851998 UPJ851965:UPJ851998 UZF851965:UZF851998 VJB851965:VJB851998 VSX851965:VSX851998 WCT851965:WCT851998 WMP851965:WMP851998 WWL851965:WWL851998 JZ917501:JZ917534 TV917501:TV917534 ADR917501:ADR917534 ANN917501:ANN917534 AXJ917501:AXJ917534 BHF917501:BHF917534 BRB917501:BRB917534 CAX917501:CAX917534 CKT917501:CKT917534 CUP917501:CUP917534 DEL917501:DEL917534 DOH917501:DOH917534 DYD917501:DYD917534 EHZ917501:EHZ917534 ERV917501:ERV917534 FBR917501:FBR917534 FLN917501:FLN917534 FVJ917501:FVJ917534 GFF917501:GFF917534 GPB917501:GPB917534 GYX917501:GYX917534 HIT917501:HIT917534 HSP917501:HSP917534 ICL917501:ICL917534 IMH917501:IMH917534 IWD917501:IWD917534 JFZ917501:JFZ917534 JPV917501:JPV917534 JZR917501:JZR917534 KJN917501:KJN917534 KTJ917501:KTJ917534 LDF917501:LDF917534 LNB917501:LNB917534 LWX917501:LWX917534 MGT917501:MGT917534 MQP917501:MQP917534 NAL917501:NAL917534 NKH917501:NKH917534 NUD917501:NUD917534 ODZ917501:ODZ917534 ONV917501:ONV917534 OXR917501:OXR917534 PHN917501:PHN917534 PRJ917501:PRJ917534 QBF917501:QBF917534 QLB917501:QLB917534 QUX917501:QUX917534 RET917501:RET917534 ROP917501:ROP917534 RYL917501:RYL917534 SIH917501:SIH917534 SSD917501:SSD917534 TBZ917501:TBZ917534 TLV917501:TLV917534 TVR917501:TVR917534 UFN917501:UFN917534 UPJ917501:UPJ917534 UZF917501:UZF917534 VJB917501:VJB917534 VSX917501:VSX917534 WCT917501:WCT917534 WMP917501:WMP917534 WWL917501:WWL917534 JZ983037:JZ983070 TV983037:TV983070 ADR983037:ADR983070 ANN983037:ANN983070 AXJ983037:AXJ983070 BHF983037:BHF983070 BRB983037:BRB983070 CAX983037:CAX983070 CKT983037:CKT983070 CUP983037:CUP983070 DEL983037:DEL983070 DOH983037:DOH983070 DYD983037:DYD983070 EHZ983037:EHZ983070 ERV983037:ERV983070 FBR983037:FBR983070 FLN983037:FLN983070 FVJ983037:FVJ983070 GFF983037:GFF983070 GPB983037:GPB983070 GYX983037:GYX983070 HIT983037:HIT983070 HSP983037:HSP983070 ICL983037:ICL983070 IMH983037:IMH983070 IWD983037:IWD983070 JFZ983037:JFZ983070 JPV983037:JPV983070 JZR983037:JZR983070 KJN983037:KJN983070 KTJ983037:KTJ983070 LDF983037:LDF983070 LNB983037:LNB983070 LWX983037:LWX983070 MGT983037:MGT983070 MQP983037:MQP983070 NAL983037:NAL983070 NKH983037:NKH983070 NUD983037:NUD983070 ODZ983037:ODZ983070 ONV983037:ONV983070 OXR983037:OXR983070 PHN983037:PHN983070 PRJ983037:PRJ983070 QBF983037:QBF983070 QLB983037:QLB983070 QUX983037:QUX983070 RET983037:RET983070 ROP983037:ROP983070 RYL983037:RYL983070 SIH983037:SIH983070 SSD983037:SSD983070 TBZ983037:TBZ983070 TLV983037:TLV983070 TVR983037:TVR983070 UFN983037:UFN983070 UPJ983037:UPJ983070 UZF983037:UZF983070 VJB983037:VJB983070 VSX983037:VSX983070 WCT983037:WCT983070 WMP983037:WMP983070 WWL983037:WWL983070 AH983037:AH983070 AH917501:AH917534 AH851965:AH851998 AH786429:AH786462 AH720893:AH720926 AH655357:AH655390 AH589821:AH589854 AH524285:AH524318 AH458749:AH458782 AH393213:AH393246 AH327677:AH327710 AH262141:AH262174 AH196605:AH196638 AH131069:AH131102 AH65533:AH65566 AH4:AH37">
      <formula1>$AE$41:$AE$51</formula1>
    </dataValidation>
    <dataValidation type="list" allowBlank="1" showInputMessage="1" showErrorMessage="1" sqref="JU65533:JU65566 JU4:JU37 TQ4:TQ37 ADM4:ADM37 ANI4:ANI37 AXE4:AXE37 BHA4:BHA37 BQW4:BQW37 CAS4:CAS37 CKO4:CKO37 CUK4:CUK37 DEG4:DEG37 DOC4:DOC37 DXY4:DXY37 EHU4:EHU37 ERQ4:ERQ37 FBM4:FBM37 FLI4:FLI37 FVE4:FVE37 GFA4:GFA37 GOW4:GOW37 GYS4:GYS37 HIO4:HIO37 HSK4:HSK37 ICG4:ICG37 IMC4:IMC37 IVY4:IVY37 JFU4:JFU37 JPQ4:JPQ37 JZM4:JZM37 KJI4:KJI37 KTE4:KTE37 LDA4:LDA37 LMW4:LMW37 LWS4:LWS37 MGO4:MGO37 MQK4:MQK37 NAG4:NAG37 NKC4:NKC37 NTY4:NTY37 ODU4:ODU37 ONQ4:ONQ37 OXM4:OXM37 PHI4:PHI37 PRE4:PRE37 QBA4:QBA37 QKW4:QKW37 QUS4:QUS37 REO4:REO37 ROK4:ROK37 RYG4:RYG37 SIC4:SIC37 SRY4:SRY37 TBU4:TBU37 TLQ4:TLQ37 TVM4:TVM37 UFI4:UFI37 UPE4:UPE37 UZA4:UZA37 VIW4:VIW37 VSS4:VSS37 WCO4:WCO37 WMK4:WMK37 WWG4:WWG37 TQ65533:TQ65566 ADM65533:ADM65566 ANI65533:ANI65566 AXE65533:AXE65566 BHA65533:BHA65566 BQW65533:BQW65566 CAS65533:CAS65566 CKO65533:CKO65566 CUK65533:CUK65566 DEG65533:DEG65566 DOC65533:DOC65566 DXY65533:DXY65566 EHU65533:EHU65566 ERQ65533:ERQ65566 FBM65533:FBM65566 FLI65533:FLI65566 FVE65533:FVE65566 GFA65533:GFA65566 GOW65533:GOW65566 GYS65533:GYS65566 HIO65533:HIO65566 HSK65533:HSK65566 ICG65533:ICG65566 IMC65533:IMC65566 IVY65533:IVY65566 JFU65533:JFU65566 JPQ65533:JPQ65566 JZM65533:JZM65566 KJI65533:KJI65566 KTE65533:KTE65566 LDA65533:LDA65566 LMW65533:LMW65566 LWS65533:LWS65566 MGO65533:MGO65566 MQK65533:MQK65566 NAG65533:NAG65566 NKC65533:NKC65566 NTY65533:NTY65566 ODU65533:ODU65566 ONQ65533:ONQ65566 OXM65533:OXM65566 PHI65533:PHI65566 PRE65533:PRE65566 QBA65533:QBA65566 QKW65533:QKW65566 QUS65533:QUS65566 REO65533:REO65566 ROK65533:ROK65566 RYG65533:RYG65566 SIC65533:SIC65566 SRY65533:SRY65566 TBU65533:TBU65566 TLQ65533:TLQ65566 TVM65533:TVM65566 UFI65533:UFI65566 UPE65533:UPE65566 UZA65533:UZA65566 VIW65533:VIW65566 VSS65533:VSS65566 WCO65533:WCO65566 WMK65533:WMK65566 WWG65533:WWG65566 JU131069:JU131102 TQ131069:TQ131102 ADM131069:ADM131102 ANI131069:ANI131102 AXE131069:AXE131102 BHA131069:BHA131102 BQW131069:BQW131102 CAS131069:CAS131102 CKO131069:CKO131102 CUK131069:CUK131102 DEG131069:DEG131102 DOC131069:DOC131102 DXY131069:DXY131102 EHU131069:EHU131102 ERQ131069:ERQ131102 FBM131069:FBM131102 FLI131069:FLI131102 FVE131069:FVE131102 GFA131069:GFA131102 GOW131069:GOW131102 GYS131069:GYS131102 HIO131069:HIO131102 HSK131069:HSK131102 ICG131069:ICG131102 IMC131069:IMC131102 IVY131069:IVY131102 JFU131069:JFU131102 JPQ131069:JPQ131102 JZM131069:JZM131102 KJI131069:KJI131102 KTE131069:KTE131102 LDA131069:LDA131102 LMW131069:LMW131102 LWS131069:LWS131102 MGO131069:MGO131102 MQK131069:MQK131102 NAG131069:NAG131102 NKC131069:NKC131102 NTY131069:NTY131102 ODU131069:ODU131102 ONQ131069:ONQ131102 OXM131069:OXM131102 PHI131069:PHI131102 PRE131069:PRE131102 QBA131069:QBA131102 QKW131069:QKW131102 QUS131069:QUS131102 REO131069:REO131102 ROK131069:ROK131102 RYG131069:RYG131102 SIC131069:SIC131102 SRY131069:SRY131102 TBU131069:TBU131102 TLQ131069:TLQ131102 TVM131069:TVM131102 UFI131069:UFI131102 UPE131069:UPE131102 UZA131069:UZA131102 VIW131069:VIW131102 VSS131069:VSS131102 WCO131069:WCO131102 WMK131069:WMK131102 WWG131069:WWG131102 JU196605:JU196638 TQ196605:TQ196638 ADM196605:ADM196638 ANI196605:ANI196638 AXE196605:AXE196638 BHA196605:BHA196638 BQW196605:BQW196638 CAS196605:CAS196638 CKO196605:CKO196638 CUK196605:CUK196638 DEG196605:DEG196638 DOC196605:DOC196638 DXY196605:DXY196638 EHU196605:EHU196638 ERQ196605:ERQ196638 FBM196605:FBM196638 FLI196605:FLI196638 FVE196605:FVE196638 GFA196605:GFA196638 GOW196605:GOW196638 GYS196605:GYS196638 HIO196605:HIO196638 HSK196605:HSK196638 ICG196605:ICG196638 IMC196605:IMC196638 IVY196605:IVY196638 JFU196605:JFU196638 JPQ196605:JPQ196638 JZM196605:JZM196638 KJI196605:KJI196638 KTE196605:KTE196638 LDA196605:LDA196638 LMW196605:LMW196638 LWS196605:LWS196638 MGO196605:MGO196638 MQK196605:MQK196638 NAG196605:NAG196638 NKC196605:NKC196638 NTY196605:NTY196638 ODU196605:ODU196638 ONQ196605:ONQ196638 OXM196605:OXM196638 PHI196605:PHI196638 PRE196605:PRE196638 QBA196605:QBA196638 QKW196605:QKW196638 QUS196605:QUS196638 REO196605:REO196638 ROK196605:ROK196638 RYG196605:RYG196638 SIC196605:SIC196638 SRY196605:SRY196638 TBU196605:TBU196638 TLQ196605:TLQ196638 TVM196605:TVM196638 UFI196605:UFI196638 UPE196605:UPE196638 UZA196605:UZA196638 VIW196605:VIW196638 VSS196605:VSS196638 WCO196605:WCO196638 WMK196605:WMK196638 WWG196605:WWG196638 JU262141:JU262174 TQ262141:TQ262174 ADM262141:ADM262174 ANI262141:ANI262174 AXE262141:AXE262174 BHA262141:BHA262174 BQW262141:BQW262174 CAS262141:CAS262174 CKO262141:CKO262174 CUK262141:CUK262174 DEG262141:DEG262174 DOC262141:DOC262174 DXY262141:DXY262174 EHU262141:EHU262174 ERQ262141:ERQ262174 FBM262141:FBM262174 FLI262141:FLI262174 FVE262141:FVE262174 GFA262141:GFA262174 GOW262141:GOW262174 GYS262141:GYS262174 HIO262141:HIO262174 HSK262141:HSK262174 ICG262141:ICG262174 IMC262141:IMC262174 IVY262141:IVY262174 JFU262141:JFU262174 JPQ262141:JPQ262174 JZM262141:JZM262174 KJI262141:KJI262174 KTE262141:KTE262174 LDA262141:LDA262174 LMW262141:LMW262174 LWS262141:LWS262174 MGO262141:MGO262174 MQK262141:MQK262174 NAG262141:NAG262174 NKC262141:NKC262174 NTY262141:NTY262174 ODU262141:ODU262174 ONQ262141:ONQ262174 OXM262141:OXM262174 PHI262141:PHI262174 PRE262141:PRE262174 QBA262141:QBA262174 QKW262141:QKW262174 QUS262141:QUS262174 REO262141:REO262174 ROK262141:ROK262174 RYG262141:RYG262174 SIC262141:SIC262174 SRY262141:SRY262174 TBU262141:TBU262174 TLQ262141:TLQ262174 TVM262141:TVM262174 UFI262141:UFI262174 UPE262141:UPE262174 UZA262141:UZA262174 VIW262141:VIW262174 VSS262141:VSS262174 WCO262141:WCO262174 WMK262141:WMK262174 WWG262141:WWG262174 JU327677:JU327710 TQ327677:TQ327710 ADM327677:ADM327710 ANI327677:ANI327710 AXE327677:AXE327710 BHA327677:BHA327710 BQW327677:BQW327710 CAS327677:CAS327710 CKO327677:CKO327710 CUK327677:CUK327710 DEG327677:DEG327710 DOC327677:DOC327710 DXY327677:DXY327710 EHU327677:EHU327710 ERQ327677:ERQ327710 FBM327677:FBM327710 FLI327677:FLI327710 FVE327677:FVE327710 GFA327677:GFA327710 GOW327677:GOW327710 GYS327677:GYS327710 HIO327677:HIO327710 HSK327677:HSK327710 ICG327677:ICG327710 IMC327677:IMC327710 IVY327677:IVY327710 JFU327677:JFU327710 JPQ327677:JPQ327710 JZM327677:JZM327710 KJI327677:KJI327710 KTE327677:KTE327710 LDA327677:LDA327710 LMW327677:LMW327710 LWS327677:LWS327710 MGO327677:MGO327710 MQK327677:MQK327710 NAG327677:NAG327710 NKC327677:NKC327710 NTY327677:NTY327710 ODU327677:ODU327710 ONQ327677:ONQ327710 OXM327677:OXM327710 PHI327677:PHI327710 PRE327677:PRE327710 QBA327677:QBA327710 QKW327677:QKW327710 QUS327677:QUS327710 REO327677:REO327710 ROK327677:ROK327710 RYG327677:RYG327710 SIC327677:SIC327710 SRY327677:SRY327710 TBU327677:TBU327710 TLQ327677:TLQ327710 TVM327677:TVM327710 UFI327677:UFI327710 UPE327677:UPE327710 UZA327677:UZA327710 VIW327677:VIW327710 VSS327677:VSS327710 WCO327677:WCO327710 WMK327677:WMK327710 WWG327677:WWG327710 JU393213:JU393246 TQ393213:TQ393246 ADM393213:ADM393246 ANI393213:ANI393246 AXE393213:AXE393246 BHA393213:BHA393246 BQW393213:BQW393246 CAS393213:CAS393246 CKO393213:CKO393246 CUK393213:CUK393246 DEG393213:DEG393246 DOC393213:DOC393246 DXY393213:DXY393246 EHU393213:EHU393246 ERQ393213:ERQ393246 FBM393213:FBM393246 FLI393213:FLI393246 FVE393213:FVE393246 GFA393213:GFA393246 GOW393213:GOW393246 GYS393213:GYS393246 HIO393213:HIO393246 HSK393213:HSK393246 ICG393213:ICG393246 IMC393213:IMC393246 IVY393213:IVY393246 JFU393213:JFU393246 JPQ393213:JPQ393246 JZM393213:JZM393246 KJI393213:KJI393246 KTE393213:KTE393246 LDA393213:LDA393246 LMW393213:LMW393246 LWS393213:LWS393246 MGO393213:MGO393246 MQK393213:MQK393246 NAG393213:NAG393246 NKC393213:NKC393246 NTY393213:NTY393246 ODU393213:ODU393246 ONQ393213:ONQ393246 OXM393213:OXM393246 PHI393213:PHI393246 PRE393213:PRE393246 QBA393213:QBA393246 QKW393213:QKW393246 QUS393213:QUS393246 REO393213:REO393246 ROK393213:ROK393246 RYG393213:RYG393246 SIC393213:SIC393246 SRY393213:SRY393246 TBU393213:TBU393246 TLQ393213:TLQ393246 TVM393213:TVM393246 UFI393213:UFI393246 UPE393213:UPE393246 UZA393213:UZA393246 VIW393213:VIW393246 VSS393213:VSS393246 WCO393213:WCO393246 WMK393213:WMK393246 WWG393213:WWG393246 JU458749:JU458782 TQ458749:TQ458782 ADM458749:ADM458782 ANI458749:ANI458782 AXE458749:AXE458782 BHA458749:BHA458782 BQW458749:BQW458782 CAS458749:CAS458782 CKO458749:CKO458782 CUK458749:CUK458782 DEG458749:DEG458782 DOC458749:DOC458782 DXY458749:DXY458782 EHU458749:EHU458782 ERQ458749:ERQ458782 FBM458749:FBM458782 FLI458749:FLI458782 FVE458749:FVE458782 GFA458749:GFA458782 GOW458749:GOW458782 GYS458749:GYS458782 HIO458749:HIO458782 HSK458749:HSK458782 ICG458749:ICG458782 IMC458749:IMC458782 IVY458749:IVY458782 JFU458749:JFU458782 JPQ458749:JPQ458782 JZM458749:JZM458782 KJI458749:KJI458782 KTE458749:KTE458782 LDA458749:LDA458782 LMW458749:LMW458782 LWS458749:LWS458782 MGO458749:MGO458782 MQK458749:MQK458782 NAG458749:NAG458782 NKC458749:NKC458782 NTY458749:NTY458782 ODU458749:ODU458782 ONQ458749:ONQ458782 OXM458749:OXM458782 PHI458749:PHI458782 PRE458749:PRE458782 QBA458749:QBA458782 QKW458749:QKW458782 QUS458749:QUS458782 REO458749:REO458782 ROK458749:ROK458782 RYG458749:RYG458782 SIC458749:SIC458782 SRY458749:SRY458782 TBU458749:TBU458782 TLQ458749:TLQ458782 TVM458749:TVM458782 UFI458749:UFI458782 UPE458749:UPE458782 UZA458749:UZA458782 VIW458749:VIW458782 VSS458749:VSS458782 WCO458749:WCO458782 WMK458749:WMK458782 WWG458749:WWG458782 JU524285:JU524318 TQ524285:TQ524318 ADM524285:ADM524318 ANI524285:ANI524318 AXE524285:AXE524318 BHA524285:BHA524318 BQW524285:BQW524318 CAS524285:CAS524318 CKO524285:CKO524318 CUK524285:CUK524318 DEG524285:DEG524318 DOC524285:DOC524318 DXY524285:DXY524318 EHU524285:EHU524318 ERQ524285:ERQ524318 FBM524285:FBM524318 FLI524285:FLI524318 FVE524285:FVE524318 GFA524285:GFA524318 GOW524285:GOW524318 GYS524285:GYS524318 HIO524285:HIO524318 HSK524285:HSK524318 ICG524285:ICG524318 IMC524285:IMC524318 IVY524285:IVY524318 JFU524285:JFU524318 JPQ524285:JPQ524318 JZM524285:JZM524318 KJI524285:KJI524318 KTE524285:KTE524318 LDA524285:LDA524318 LMW524285:LMW524318 LWS524285:LWS524318 MGO524285:MGO524318 MQK524285:MQK524318 NAG524285:NAG524318 NKC524285:NKC524318 NTY524285:NTY524318 ODU524285:ODU524318 ONQ524285:ONQ524318 OXM524285:OXM524318 PHI524285:PHI524318 PRE524285:PRE524318 QBA524285:QBA524318 QKW524285:QKW524318 QUS524285:QUS524318 REO524285:REO524318 ROK524285:ROK524318 RYG524285:RYG524318 SIC524285:SIC524318 SRY524285:SRY524318 TBU524285:TBU524318 TLQ524285:TLQ524318 TVM524285:TVM524318 UFI524285:UFI524318 UPE524285:UPE524318 UZA524285:UZA524318 VIW524285:VIW524318 VSS524285:VSS524318 WCO524285:WCO524318 WMK524285:WMK524318 WWG524285:WWG524318 JU589821:JU589854 TQ589821:TQ589854 ADM589821:ADM589854 ANI589821:ANI589854 AXE589821:AXE589854 BHA589821:BHA589854 BQW589821:BQW589854 CAS589821:CAS589854 CKO589821:CKO589854 CUK589821:CUK589854 DEG589821:DEG589854 DOC589821:DOC589854 DXY589821:DXY589854 EHU589821:EHU589854 ERQ589821:ERQ589854 FBM589821:FBM589854 FLI589821:FLI589854 FVE589821:FVE589854 GFA589821:GFA589854 GOW589821:GOW589854 GYS589821:GYS589854 HIO589821:HIO589854 HSK589821:HSK589854 ICG589821:ICG589854 IMC589821:IMC589854 IVY589821:IVY589854 JFU589821:JFU589854 JPQ589821:JPQ589854 JZM589821:JZM589854 KJI589821:KJI589854 KTE589821:KTE589854 LDA589821:LDA589854 LMW589821:LMW589854 LWS589821:LWS589854 MGO589821:MGO589854 MQK589821:MQK589854 NAG589821:NAG589854 NKC589821:NKC589854 NTY589821:NTY589854 ODU589821:ODU589854 ONQ589821:ONQ589854 OXM589821:OXM589854 PHI589821:PHI589854 PRE589821:PRE589854 QBA589821:QBA589854 QKW589821:QKW589854 QUS589821:QUS589854 REO589821:REO589854 ROK589821:ROK589854 RYG589821:RYG589854 SIC589821:SIC589854 SRY589821:SRY589854 TBU589821:TBU589854 TLQ589821:TLQ589854 TVM589821:TVM589854 UFI589821:UFI589854 UPE589821:UPE589854 UZA589821:UZA589854 VIW589821:VIW589854 VSS589821:VSS589854 WCO589821:WCO589854 WMK589821:WMK589854 WWG589821:WWG589854 JU655357:JU655390 TQ655357:TQ655390 ADM655357:ADM655390 ANI655357:ANI655390 AXE655357:AXE655390 BHA655357:BHA655390 BQW655357:BQW655390 CAS655357:CAS655390 CKO655357:CKO655390 CUK655357:CUK655390 DEG655357:DEG655390 DOC655357:DOC655390 DXY655357:DXY655390 EHU655357:EHU655390 ERQ655357:ERQ655390 FBM655357:FBM655390 FLI655357:FLI655390 FVE655357:FVE655390 GFA655357:GFA655390 GOW655357:GOW655390 GYS655357:GYS655390 HIO655357:HIO655390 HSK655357:HSK655390 ICG655357:ICG655390 IMC655357:IMC655390 IVY655357:IVY655390 JFU655357:JFU655390 JPQ655357:JPQ655390 JZM655357:JZM655390 KJI655357:KJI655390 KTE655357:KTE655390 LDA655357:LDA655390 LMW655357:LMW655390 LWS655357:LWS655390 MGO655357:MGO655390 MQK655357:MQK655390 NAG655357:NAG655390 NKC655357:NKC655390 NTY655357:NTY655390 ODU655357:ODU655390 ONQ655357:ONQ655390 OXM655357:OXM655390 PHI655357:PHI655390 PRE655357:PRE655390 QBA655357:QBA655390 QKW655357:QKW655390 QUS655357:QUS655390 REO655357:REO655390 ROK655357:ROK655390 RYG655357:RYG655390 SIC655357:SIC655390 SRY655357:SRY655390 TBU655357:TBU655390 TLQ655357:TLQ655390 TVM655357:TVM655390 UFI655357:UFI655390 UPE655357:UPE655390 UZA655357:UZA655390 VIW655357:VIW655390 VSS655357:VSS655390 WCO655357:WCO655390 WMK655357:WMK655390 WWG655357:WWG655390 JU720893:JU720926 TQ720893:TQ720926 ADM720893:ADM720926 ANI720893:ANI720926 AXE720893:AXE720926 BHA720893:BHA720926 BQW720893:BQW720926 CAS720893:CAS720926 CKO720893:CKO720926 CUK720893:CUK720926 DEG720893:DEG720926 DOC720893:DOC720926 DXY720893:DXY720926 EHU720893:EHU720926 ERQ720893:ERQ720926 FBM720893:FBM720926 FLI720893:FLI720926 FVE720893:FVE720926 GFA720893:GFA720926 GOW720893:GOW720926 GYS720893:GYS720926 HIO720893:HIO720926 HSK720893:HSK720926 ICG720893:ICG720926 IMC720893:IMC720926 IVY720893:IVY720926 JFU720893:JFU720926 JPQ720893:JPQ720926 JZM720893:JZM720926 KJI720893:KJI720926 KTE720893:KTE720926 LDA720893:LDA720926 LMW720893:LMW720926 LWS720893:LWS720926 MGO720893:MGO720926 MQK720893:MQK720926 NAG720893:NAG720926 NKC720893:NKC720926 NTY720893:NTY720926 ODU720893:ODU720926 ONQ720893:ONQ720926 OXM720893:OXM720926 PHI720893:PHI720926 PRE720893:PRE720926 QBA720893:QBA720926 QKW720893:QKW720926 QUS720893:QUS720926 REO720893:REO720926 ROK720893:ROK720926 RYG720893:RYG720926 SIC720893:SIC720926 SRY720893:SRY720926 TBU720893:TBU720926 TLQ720893:TLQ720926 TVM720893:TVM720926 UFI720893:UFI720926 UPE720893:UPE720926 UZA720893:UZA720926 VIW720893:VIW720926 VSS720893:VSS720926 WCO720893:WCO720926 WMK720893:WMK720926 WWG720893:WWG720926 JU786429:JU786462 TQ786429:TQ786462 ADM786429:ADM786462 ANI786429:ANI786462 AXE786429:AXE786462 BHA786429:BHA786462 BQW786429:BQW786462 CAS786429:CAS786462 CKO786429:CKO786462 CUK786429:CUK786462 DEG786429:DEG786462 DOC786429:DOC786462 DXY786429:DXY786462 EHU786429:EHU786462 ERQ786429:ERQ786462 FBM786429:FBM786462 FLI786429:FLI786462 FVE786429:FVE786462 GFA786429:GFA786462 GOW786429:GOW786462 GYS786429:GYS786462 HIO786429:HIO786462 HSK786429:HSK786462 ICG786429:ICG786462 IMC786429:IMC786462 IVY786429:IVY786462 JFU786429:JFU786462 JPQ786429:JPQ786462 JZM786429:JZM786462 KJI786429:KJI786462 KTE786429:KTE786462 LDA786429:LDA786462 LMW786429:LMW786462 LWS786429:LWS786462 MGO786429:MGO786462 MQK786429:MQK786462 NAG786429:NAG786462 NKC786429:NKC786462 NTY786429:NTY786462 ODU786429:ODU786462 ONQ786429:ONQ786462 OXM786429:OXM786462 PHI786429:PHI786462 PRE786429:PRE786462 QBA786429:QBA786462 QKW786429:QKW786462 QUS786429:QUS786462 REO786429:REO786462 ROK786429:ROK786462 RYG786429:RYG786462 SIC786429:SIC786462 SRY786429:SRY786462 TBU786429:TBU786462 TLQ786429:TLQ786462 TVM786429:TVM786462 UFI786429:UFI786462 UPE786429:UPE786462 UZA786429:UZA786462 VIW786429:VIW786462 VSS786429:VSS786462 WCO786429:WCO786462 WMK786429:WMK786462 WWG786429:WWG786462 JU851965:JU851998 TQ851965:TQ851998 ADM851965:ADM851998 ANI851965:ANI851998 AXE851965:AXE851998 BHA851965:BHA851998 BQW851965:BQW851998 CAS851965:CAS851998 CKO851965:CKO851998 CUK851965:CUK851998 DEG851965:DEG851998 DOC851965:DOC851998 DXY851965:DXY851998 EHU851965:EHU851998 ERQ851965:ERQ851998 FBM851965:FBM851998 FLI851965:FLI851998 FVE851965:FVE851998 GFA851965:GFA851998 GOW851965:GOW851998 GYS851965:GYS851998 HIO851965:HIO851998 HSK851965:HSK851998 ICG851965:ICG851998 IMC851965:IMC851998 IVY851965:IVY851998 JFU851965:JFU851998 JPQ851965:JPQ851998 JZM851965:JZM851998 KJI851965:KJI851998 KTE851965:KTE851998 LDA851965:LDA851998 LMW851965:LMW851998 LWS851965:LWS851998 MGO851965:MGO851998 MQK851965:MQK851998 NAG851965:NAG851998 NKC851965:NKC851998 NTY851965:NTY851998 ODU851965:ODU851998 ONQ851965:ONQ851998 OXM851965:OXM851998 PHI851965:PHI851998 PRE851965:PRE851998 QBA851965:QBA851998 QKW851965:QKW851998 QUS851965:QUS851998 REO851965:REO851998 ROK851965:ROK851998 RYG851965:RYG851998 SIC851965:SIC851998 SRY851965:SRY851998 TBU851965:TBU851998 TLQ851965:TLQ851998 TVM851965:TVM851998 UFI851965:UFI851998 UPE851965:UPE851998 UZA851965:UZA851998 VIW851965:VIW851998 VSS851965:VSS851998 WCO851965:WCO851998 WMK851965:WMK851998 WWG851965:WWG851998 JU917501:JU917534 TQ917501:TQ917534 ADM917501:ADM917534 ANI917501:ANI917534 AXE917501:AXE917534 BHA917501:BHA917534 BQW917501:BQW917534 CAS917501:CAS917534 CKO917501:CKO917534 CUK917501:CUK917534 DEG917501:DEG917534 DOC917501:DOC917534 DXY917501:DXY917534 EHU917501:EHU917534 ERQ917501:ERQ917534 FBM917501:FBM917534 FLI917501:FLI917534 FVE917501:FVE917534 GFA917501:GFA917534 GOW917501:GOW917534 GYS917501:GYS917534 HIO917501:HIO917534 HSK917501:HSK917534 ICG917501:ICG917534 IMC917501:IMC917534 IVY917501:IVY917534 JFU917501:JFU917534 JPQ917501:JPQ917534 JZM917501:JZM917534 KJI917501:KJI917534 KTE917501:KTE917534 LDA917501:LDA917534 LMW917501:LMW917534 LWS917501:LWS917534 MGO917501:MGO917534 MQK917501:MQK917534 NAG917501:NAG917534 NKC917501:NKC917534 NTY917501:NTY917534 ODU917501:ODU917534 ONQ917501:ONQ917534 OXM917501:OXM917534 PHI917501:PHI917534 PRE917501:PRE917534 QBA917501:QBA917534 QKW917501:QKW917534 QUS917501:QUS917534 REO917501:REO917534 ROK917501:ROK917534 RYG917501:RYG917534 SIC917501:SIC917534 SRY917501:SRY917534 TBU917501:TBU917534 TLQ917501:TLQ917534 TVM917501:TVM917534 UFI917501:UFI917534 UPE917501:UPE917534 UZA917501:UZA917534 VIW917501:VIW917534 VSS917501:VSS917534 WCO917501:WCO917534 WMK917501:WMK917534 WWG917501:WWG917534 JU983037:JU983070 TQ983037:TQ983070 ADM983037:ADM983070 ANI983037:ANI983070 AXE983037:AXE983070 BHA983037:BHA983070 BQW983037:BQW983070 CAS983037:CAS983070 CKO983037:CKO983070 CUK983037:CUK983070 DEG983037:DEG983070 DOC983037:DOC983070 DXY983037:DXY983070 EHU983037:EHU983070 ERQ983037:ERQ983070 FBM983037:FBM983070 FLI983037:FLI983070 FVE983037:FVE983070 GFA983037:GFA983070 GOW983037:GOW983070 GYS983037:GYS983070 HIO983037:HIO983070 HSK983037:HSK983070 ICG983037:ICG983070 IMC983037:IMC983070 IVY983037:IVY983070 JFU983037:JFU983070 JPQ983037:JPQ983070 JZM983037:JZM983070 KJI983037:KJI983070 KTE983037:KTE983070 LDA983037:LDA983070 LMW983037:LMW983070 LWS983037:LWS983070 MGO983037:MGO983070 MQK983037:MQK983070 NAG983037:NAG983070 NKC983037:NKC983070 NTY983037:NTY983070 ODU983037:ODU983070 ONQ983037:ONQ983070 OXM983037:OXM983070 PHI983037:PHI983070 PRE983037:PRE983070 QBA983037:QBA983070 QKW983037:QKW983070 QUS983037:QUS983070 REO983037:REO983070 ROK983037:ROK983070 RYG983037:RYG983070 SIC983037:SIC983070 SRY983037:SRY983070 TBU983037:TBU983070 TLQ983037:TLQ983070 TVM983037:TVM983070 UFI983037:UFI983070 UPE983037:UPE983070 UZA983037:UZA983070 VIW983037:VIW983070 VSS983037:VSS983070 WCO983037:WCO983070 WMK983037:WMK983070 WWG983037:WWG983070 AC983037:AC983070 AC917501:AC917534 AC851965:AC851998 AC786429:AC786462 AC720893:AC720926 AC655357:AC655390 AC589821:AC589854 AC524285:AC524318 AC458749:AC458782 AC393213:AC393246 AC327677:AC327710 AC262141:AC262174 AC196605:AC196638 AC131069:AC131102 AC65533:AC65566 AC4:AC37">
      <formula1>$Z$41:$Z$51</formula1>
    </dataValidation>
    <dataValidation type="list" allowBlank="1" showInputMessage="1" showErrorMessage="1" sqref="JP65533:JP65565 JP4:JP36 TL4:TL36 ADH4:ADH36 AND4:AND36 AWZ4:AWZ36 BGV4:BGV36 BQR4:BQR36 CAN4:CAN36 CKJ4:CKJ36 CUF4:CUF36 DEB4:DEB36 DNX4:DNX36 DXT4:DXT36 EHP4:EHP36 ERL4:ERL36 FBH4:FBH36 FLD4:FLD36 FUZ4:FUZ36 GEV4:GEV36 GOR4:GOR36 GYN4:GYN36 HIJ4:HIJ36 HSF4:HSF36 ICB4:ICB36 ILX4:ILX36 IVT4:IVT36 JFP4:JFP36 JPL4:JPL36 JZH4:JZH36 KJD4:KJD36 KSZ4:KSZ36 LCV4:LCV36 LMR4:LMR36 LWN4:LWN36 MGJ4:MGJ36 MQF4:MQF36 NAB4:NAB36 NJX4:NJX36 NTT4:NTT36 ODP4:ODP36 ONL4:ONL36 OXH4:OXH36 PHD4:PHD36 PQZ4:PQZ36 QAV4:QAV36 QKR4:QKR36 QUN4:QUN36 REJ4:REJ36 ROF4:ROF36 RYB4:RYB36 SHX4:SHX36 SRT4:SRT36 TBP4:TBP36 TLL4:TLL36 TVH4:TVH36 UFD4:UFD36 UOZ4:UOZ36 UYV4:UYV36 VIR4:VIR36 VSN4:VSN36 WCJ4:WCJ36 WMF4:WMF36 WWB4:WWB36 TL65533:TL65565 ADH65533:ADH65565 AND65533:AND65565 AWZ65533:AWZ65565 BGV65533:BGV65565 BQR65533:BQR65565 CAN65533:CAN65565 CKJ65533:CKJ65565 CUF65533:CUF65565 DEB65533:DEB65565 DNX65533:DNX65565 DXT65533:DXT65565 EHP65533:EHP65565 ERL65533:ERL65565 FBH65533:FBH65565 FLD65533:FLD65565 FUZ65533:FUZ65565 GEV65533:GEV65565 GOR65533:GOR65565 GYN65533:GYN65565 HIJ65533:HIJ65565 HSF65533:HSF65565 ICB65533:ICB65565 ILX65533:ILX65565 IVT65533:IVT65565 JFP65533:JFP65565 JPL65533:JPL65565 JZH65533:JZH65565 KJD65533:KJD65565 KSZ65533:KSZ65565 LCV65533:LCV65565 LMR65533:LMR65565 LWN65533:LWN65565 MGJ65533:MGJ65565 MQF65533:MQF65565 NAB65533:NAB65565 NJX65533:NJX65565 NTT65533:NTT65565 ODP65533:ODP65565 ONL65533:ONL65565 OXH65533:OXH65565 PHD65533:PHD65565 PQZ65533:PQZ65565 QAV65533:QAV65565 QKR65533:QKR65565 QUN65533:QUN65565 REJ65533:REJ65565 ROF65533:ROF65565 RYB65533:RYB65565 SHX65533:SHX65565 SRT65533:SRT65565 TBP65533:TBP65565 TLL65533:TLL65565 TVH65533:TVH65565 UFD65533:UFD65565 UOZ65533:UOZ65565 UYV65533:UYV65565 VIR65533:VIR65565 VSN65533:VSN65565 WCJ65533:WCJ65565 WMF65533:WMF65565 WWB65533:WWB65565 JP131069:JP131101 TL131069:TL131101 ADH131069:ADH131101 AND131069:AND131101 AWZ131069:AWZ131101 BGV131069:BGV131101 BQR131069:BQR131101 CAN131069:CAN131101 CKJ131069:CKJ131101 CUF131069:CUF131101 DEB131069:DEB131101 DNX131069:DNX131101 DXT131069:DXT131101 EHP131069:EHP131101 ERL131069:ERL131101 FBH131069:FBH131101 FLD131069:FLD131101 FUZ131069:FUZ131101 GEV131069:GEV131101 GOR131069:GOR131101 GYN131069:GYN131101 HIJ131069:HIJ131101 HSF131069:HSF131101 ICB131069:ICB131101 ILX131069:ILX131101 IVT131069:IVT131101 JFP131069:JFP131101 JPL131069:JPL131101 JZH131069:JZH131101 KJD131069:KJD131101 KSZ131069:KSZ131101 LCV131069:LCV131101 LMR131069:LMR131101 LWN131069:LWN131101 MGJ131069:MGJ131101 MQF131069:MQF131101 NAB131069:NAB131101 NJX131069:NJX131101 NTT131069:NTT131101 ODP131069:ODP131101 ONL131069:ONL131101 OXH131069:OXH131101 PHD131069:PHD131101 PQZ131069:PQZ131101 QAV131069:QAV131101 QKR131069:QKR131101 QUN131069:QUN131101 REJ131069:REJ131101 ROF131069:ROF131101 RYB131069:RYB131101 SHX131069:SHX131101 SRT131069:SRT131101 TBP131069:TBP131101 TLL131069:TLL131101 TVH131069:TVH131101 UFD131069:UFD131101 UOZ131069:UOZ131101 UYV131069:UYV131101 VIR131069:VIR131101 VSN131069:VSN131101 WCJ131069:WCJ131101 WMF131069:WMF131101 WWB131069:WWB131101 JP196605:JP196637 TL196605:TL196637 ADH196605:ADH196637 AND196605:AND196637 AWZ196605:AWZ196637 BGV196605:BGV196637 BQR196605:BQR196637 CAN196605:CAN196637 CKJ196605:CKJ196637 CUF196605:CUF196637 DEB196605:DEB196637 DNX196605:DNX196637 DXT196605:DXT196637 EHP196605:EHP196637 ERL196605:ERL196637 FBH196605:FBH196637 FLD196605:FLD196637 FUZ196605:FUZ196637 GEV196605:GEV196637 GOR196605:GOR196637 GYN196605:GYN196637 HIJ196605:HIJ196637 HSF196605:HSF196637 ICB196605:ICB196637 ILX196605:ILX196637 IVT196605:IVT196637 JFP196605:JFP196637 JPL196605:JPL196637 JZH196605:JZH196637 KJD196605:KJD196637 KSZ196605:KSZ196637 LCV196605:LCV196637 LMR196605:LMR196637 LWN196605:LWN196637 MGJ196605:MGJ196637 MQF196605:MQF196637 NAB196605:NAB196637 NJX196605:NJX196637 NTT196605:NTT196637 ODP196605:ODP196637 ONL196605:ONL196637 OXH196605:OXH196637 PHD196605:PHD196637 PQZ196605:PQZ196637 QAV196605:QAV196637 QKR196605:QKR196637 QUN196605:QUN196637 REJ196605:REJ196637 ROF196605:ROF196637 RYB196605:RYB196637 SHX196605:SHX196637 SRT196605:SRT196637 TBP196605:TBP196637 TLL196605:TLL196637 TVH196605:TVH196637 UFD196605:UFD196637 UOZ196605:UOZ196637 UYV196605:UYV196637 VIR196605:VIR196637 VSN196605:VSN196637 WCJ196605:WCJ196637 WMF196605:WMF196637 WWB196605:WWB196637 JP262141:JP262173 TL262141:TL262173 ADH262141:ADH262173 AND262141:AND262173 AWZ262141:AWZ262173 BGV262141:BGV262173 BQR262141:BQR262173 CAN262141:CAN262173 CKJ262141:CKJ262173 CUF262141:CUF262173 DEB262141:DEB262173 DNX262141:DNX262173 DXT262141:DXT262173 EHP262141:EHP262173 ERL262141:ERL262173 FBH262141:FBH262173 FLD262141:FLD262173 FUZ262141:FUZ262173 GEV262141:GEV262173 GOR262141:GOR262173 GYN262141:GYN262173 HIJ262141:HIJ262173 HSF262141:HSF262173 ICB262141:ICB262173 ILX262141:ILX262173 IVT262141:IVT262173 JFP262141:JFP262173 JPL262141:JPL262173 JZH262141:JZH262173 KJD262141:KJD262173 KSZ262141:KSZ262173 LCV262141:LCV262173 LMR262141:LMR262173 LWN262141:LWN262173 MGJ262141:MGJ262173 MQF262141:MQF262173 NAB262141:NAB262173 NJX262141:NJX262173 NTT262141:NTT262173 ODP262141:ODP262173 ONL262141:ONL262173 OXH262141:OXH262173 PHD262141:PHD262173 PQZ262141:PQZ262173 QAV262141:QAV262173 QKR262141:QKR262173 QUN262141:QUN262173 REJ262141:REJ262173 ROF262141:ROF262173 RYB262141:RYB262173 SHX262141:SHX262173 SRT262141:SRT262173 TBP262141:TBP262173 TLL262141:TLL262173 TVH262141:TVH262173 UFD262141:UFD262173 UOZ262141:UOZ262173 UYV262141:UYV262173 VIR262141:VIR262173 VSN262141:VSN262173 WCJ262141:WCJ262173 WMF262141:WMF262173 WWB262141:WWB262173 JP327677:JP327709 TL327677:TL327709 ADH327677:ADH327709 AND327677:AND327709 AWZ327677:AWZ327709 BGV327677:BGV327709 BQR327677:BQR327709 CAN327677:CAN327709 CKJ327677:CKJ327709 CUF327677:CUF327709 DEB327677:DEB327709 DNX327677:DNX327709 DXT327677:DXT327709 EHP327677:EHP327709 ERL327677:ERL327709 FBH327677:FBH327709 FLD327677:FLD327709 FUZ327677:FUZ327709 GEV327677:GEV327709 GOR327677:GOR327709 GYN327677:GYN327709 HIJ327677:HIJ327709 HSF327677:HSF327709 ICB327677:ICB327709 ILX327677:ILX327709 IVT327677:IVT327709 JFP327677:JFP327709 JPL327677:JPL327709 JZH327677:JZH327709 KJD327677:KJD327709 KSZ327677:KSZ327709 LCV327677:LCV327709 LMR327677:LMR327709 LWN327677:LWN327709 MGJ327677:MGJ327709 MQF327677:MQF327709 NAB327677:NAB327709 NJX327677:NJX327709 NTT327677:NTT327709 ODP327677:ODP327709 ONL327677:ONL327709 OXH327677:OXH327709 PHD327677:PHD327709 PQZ327677:PQZ327709 QAV327677:QAV327709 QKR327677:QKR327709 QUN327677:QUN327709 REJ327677:REJ327709 ROF327677:ROF327709 RYB327677:RYB327709 SHX327677:SHX327709 SRT327677:SRT327709 TBP327677:TBP327709 TLL327677:TLL327709 TVH327677:TVH327709 UFD327677:UFD327709 UOZ327677:UOZ327709 UYV327677:UYV327709 VIR327677:VIR327709 VSN327677:VSN327709 WCJ327677:WCJ327709 WMF327677:WMF327709 WWB327677:WWB327709 JP393213:JP393245 TL393213:TL393245 ADH393213:ADH393245 AND393213:AND393245 AWZ393213:AWZ393245 BGV393213:BGV393245 BQR393213:BQR393245 CAN393213:CAN393245 CKJ393213:CKJ393245 CUF393213:CUF393245 DEB393213:DEB393245 DNX393213:DNX393245 DXT393213:DXT393245 EHP393213:EHP393245 ERL393213:ERL393245 FBH393213:FBH393245 FLD393213:FLD393245 FUZ393213:FUZ393245 GEV393213:GEV393245 GOR393213:GOR393245 GYN393213:GYN393245 HIJ393213:HIJ393245 HSF393213:HSF393245 ICB393213:ICB393245 ILX393213:ILX393245 IVT393213:IVT393245 JFP393213:JFP393245 JPL393213:JPL393245 JZH393213:JZH393245 KJD393213:KJD393245 KSZ393213:KSZ393245 LCV393213:LCV393245 LMR393213:LMR393245 LWN393213:LWN393245 MGJ393213:MGJ393245 MQF393213:MQF393245 NAB393213:NAB393245 NJX393213:NJX393245 NTT393213:NTT393245 ODP393213:ODP393245 ONL393213:ONL393245 OXH393213:OXH393245 PHD393213:PHD393245 PQZ393213:PQZ393245 QAV393213:QAV393245 QKR393213:QKR393245 QUN393213:QUN393245 REJ393213:REJ393245 ROF393213:ROF393245 RYB393213:RYB393245 SHX393213:SHX393245 SRT393213:SRT393245 TBP393213:TBP393245 TLL393213:TLL393245 TVH393213:TVH393245 UFD393213:UFD393245 UOZ393213:UOZ393245 UYV393213:UYV393245 VIR393213:VIR393245 VSN393213:VSN393245 WCJ393213:WCJ393245 WMF393213:WMF393245 WWB393213:WWB393245 JP458749:JP458781 TL458749:TL458781 ADH458749:ADH458781 AND458749:AND458781 AWZ458749:AWZ458781 BGV458749:BGV458781 BQR458749:BQR458781 CAN458749:CAN458781 CKJ458749:CKJ458781 CUF458749:CUF458781 DEB458749:DEB458781 DNX458749:DNX458781 DXT458749:DXT458781 EHP458749:EHP458781 ERL458749:ERL458781 FBH458749:FBH458781 FLD458749:FLD458781 FUZ458749:FUZ458781 GEV458749:GEV458781 GOR458749:GOR458781 GYN458749:GYN458781 HIJ458749:HIJ458781 HSF458749:HSF458781 ICB458749:ICB458781 ILX458749:ILX458781 IVT458749:IVT458781 JFP458749:JFP458781 JPL458749:JPL458781 JZH458749:JZH458781 KJD458749:KJD458781 KSZ458749:KSZ458781 LCV458749:LCV458781 LMR458749:LMR458781 LWN458749:LWN458781 MGJ458749:MGJ458781 MQF458749:MQF458781 NAB458749:NAB458781 NJX458749:NJX458781 NTT458749:NTT458781 ODP458749:ODP458781 ONL458749:ONL458781 OXH458749:OXH458781 PHD458749:PHD458781 PQZ458749:PQZ458781 QAV458749:QAV458781 QKR458749:QKR458781 QUN458749:QUN458781 REJ458749:REJ458781 ROF458749:ROF458781 RYB458749:RYB458781 SHX458749:SHX458781 SRT458749:SRT458781 TBP458749:TBP458781 TLL458749:TLL458781 TVH458749:TVH458781 UFD458749:UFD458781 UOZ458749:UOZ458781 UYV458749:UYV458781 VIR458749:VIR458781 VSN458749:VSN458781 WCJ458749:WCJ458781 WMF458749:WMF458781 WWB458749:WWB458781 JP524285:JP524317 TL524285:TL524317 ADH524285:ADH524317 AND524285:AND524317 AWZ524285:AWZ524317 BGV524285:BGV524317 BQR524285:BQR524317 CAN524285:CAN524317 CKJ524285:CKJ524317 CUF524285:CUF524317 DEB524285:DEB524317 DNX524285:DNX524317 DXT524285:DXT524317 EHP524285:EHP524317 ERL524285:ERL524317 FBH524285:FBH524317 FLD524285:FLD524317 FUZ524285:FUZ524317 GEV524285:GEV524317 GOR524285:GOR524317 GYN524285:GYN524317 HIJ524285:HIJ524317 HSF524285:HSF524317 ICB524285:ICB524317 ILX524285:ILX524317 IVT524285:IVT524317 JFP524285:JFP524317 JPL524285:JPL524317 JZH524285:JZH524317 KJD524285:KJD524317 KSZ524285:KSZ524317 LCV524285:LCV524317 LMR524285:LMR524317 LWN524285:LWN524317 MGJ524285:MGJ524317 MQF524285:MQF524317 NAB524285:NAB524317 NJX524285:NJX524317 NTT524285:NTT524317 ODP524285:ODP524317 ONL524285:ONL524317 OXH524285:OXH524317 PHD524285:PHD524317 PQZ524285:PQZ524317 QAV524285:QAV524317 QKR524285:QKR524317 QUN524285:QUN524317 REJ524285:REJ524317 ROF524285:ROF524317 RYB524285:RYB524317 SHX524285:SHX524317 SRT524285:SRT524317 TBP524285:TBP524317 TLL524285:TLL524317 TVH524285:TVH524317 UFD524285:UFD524317 UOZ524285:UOZ524317 UYV524285:UYV524317 VIR524285:VIR524317 VSN524285:VSN524317 WCJ524285:WCJ524317 WMF524285:WMF524317 WWB524285:WWB524317 JP589821:JP589853 TL589821:TL589853 ADH589821:ADH589853 AND589821:AND589853 AWZ589821:AWZ589853 BGV589821:BGV589853 BQR589821:BQR589853 CAN589821:CAN589853 CKJ589821:CKJ589853 CUF589821:CUF589853 DEB589821:DEB589853 DNX589821:DNX589853 DXT589821:DXT589853 EHP589821:EHP589853 ERL589821:ERL589853 FBH589821:FBH589853 FLD589821:FLD589853 FUZ589821:FUZ589853 GEV589821:GEV589853 GOR589821:GOR589853 GYN589821:GYN589853 HIJ589821:HIJ589853 HSF589821:HSF589853 ICB589821:ICB589853 ILX589821:ILX589853 IVT589821:IVT589853 JFP589821:JFP589853 JPL589821:JPL589853 JZH589821:JZH589853 KJD589821:KJD589853 KSZ589821:KSZ589853 LCV589821:LCV589853 LMR589821:LMR589853 LWN589821:LWN589853 MGJ589821:MGJ589853 MQF589821:MQF589853 NAB589821:NAB589853 NJX589821:NJX589853 NTT589821:NTT589853 ODP589821:ODP589853 ONL589821:ONL589853 OXH589821:OXH589853 PHD589821:PHD589853 PQZ589821:PQZ589853 QAV589821:QAV589853 QKR589821:QKR589853 QUN589821:QUN589853 REJ589821:REJ589853 ROF589821:ROF589853 RYB589821:RYB589853 SHX589821:SHX589853 SRT589821:SRT589853 TBP589821:TBP589853 TLL589821:TLL589853 TVH589821:TVH589853 UFD589821:UFD589853 UOZ589821:UOZ589853 UYV589821:UYV589853 VIR589821:VIR589853 VSN589821:VSN589853 WCJ589821:WCJ589853 WMF589821:WMF589853 WWB589821:WWB589853 JP655357:JP655389 TL655357:TL655389 ADH655357:ADH655389 AND655357:AND655389 AWZ655357:AWZ655389 BGV655357:BGV655389 BQR655357:BQR655389 CAN655357:CAN655389 CKJ655357:CKJ655389 CUF655357:CUF655389 DEB655357:DEB655389 DNX655357:DNX655389 DXT655357:DXT655389 EHP655357:EHP655389 ERL655357:ERL655389 FBH655357:FBH655389 FLD655357:FLD655389 FUZ655357:FUZ655389 GEV655357:GEV655389 GOR655357:GOR655389 GYN655357:GYN655389 HIJ655357:HIJ655389 HSF655357:HSF655389 ICB655357:ICB655389 ILX655357:ILX655389 IVT655357:IVT655389 JFP655357:JFP655389 JPL655357:JPL655389 JZH655357:JZH655389 KJD655357:KJD655389 KSZ655357:KSZ655389 LCV655357:LCV655389 LMR655357:LMR655389 LWN655357:LWN655389 MGJ655357:MGJ655389 MQF655357:MQF655389 NAB655357:NAB655389 NJX655357:NJX655389 NTT655357:NTT655389 ODP655357:ODP655389 ONL655357:ONL655389 OXH655357:OXH655389 PHD655357:PHD655389 PQZ655357:PQZ655389 QAV655357:QAV655389 QKR655357:QKR655389 QUN655357:QUN655389 REJ655357:REJ655389 ROF655357:ROF655389 RYB655357:RYB655389 SHX655357:SHX655389 SRT655357:SRT655389 TBP655357:TBP655389 TLL655357:TLL655389 TVH655357:TVH655389 UFD655357:UFD655389 UOZ655357:UOZ655389 UYV655357:UYV655389 VIR655357:VIR655389 VSN655357:VSN655389 WCJ655357:WCJ655389 WMF655357:WMF655389 WWB655357:WWB655389 JP720893:JP720925 TL720893:TL720925 ADH720893:ADH720925 AND720893:AND720925 AWZ720893:AWZ720925 BGV720893:BGV720925 BQR720893:BQR720925 CAN720893:CAN720925 CKJ720893:CKJ720925 CUF720893:CUF720925 DEB720893:DEB720925 DNX720893:DNX720925 DXT720893:DXT720925 EHP720893:EHP720925 ERL720893:ERL720925 FBH720893:FBH720925 FLD720893:FLD720925 FUZ720893:FUZ720925 GEV720893:GEV720925 GOR720893:GOR720925 GYN720893:GYN720925 HIJ720893:HIJ720925 HSF720893:HSF720925 ICB720893:ICB720925 ILX720893:ILX720925 IVT720893:IVT720925 JFP720893:JFP720925 JPL720893:JPL720925 JZH720893:JZH720925 KJD720893:KJD720925 KSZ720893:KSZ720925 LCV720893:LCV720925 LMR720893:LMR720925 LWN720893:LWN720925 MGJ720893:MGJ720925 MQF720893:MQF720925 NAB720893:NAB720925 NJX720893:NJX720925 NTT720893:NTT720925 ODP720893:ODP720925 ONL720893:ONL720925 OXH720893:OXH720925 PHD720893:PHD720925 PQZ720893:PQZ720925 QAV720893:QAV720925 QKR720893:QKR720925 QUN720893:QUN720925 REJ720893:REJ720925 ROF720893:ROF720925 RYB720893:RYB720925 SHX720893:SHX720925 SRT720893:SRT720925 TBP720893:TBP720925 TLL720893:TLL720925 TVH720893:TVH720925 UFD720893:UFD720925 UOZ720893:UOZ720925 UYV720893:UYV720925 VIR720893:VIR720925 VSN720893:VSN720925 WCJ720893:WCJ720925 WMF720893:WMF720925 WWB720893:WWB720925 JP786429:JP786461 TL786429:TL786461 ADH786429:ADH786461 AND786429:AND786461 AWZ786429:AWZ786461 BGV786429:BGV786461 BQR786429:BQR786461 CAN786429:CAN786461 CKJ786429:CKJ786461 CUF786429:CUF786461 DEB786429:DEB786461 DNX786429:DNX786461 DXT786429:DXT786461 EHP786429:EHP786461 ERL786429:ERL786461 FBH786429:FBH786461 FLD786429:FLD786461 FUZ786429:FUZ786461 GEV786429:GEV786461 GOR786429:GOR786461 GYN786429:GYN786461 HIJ786429:HIJ786461 HSF786429:HSF786461 ICB786429:ICB786461 ILX786429:ILX786461 IVT786429:IVT786461 JFP786429:JFP786461 JPL786429:JPL786461 JZH786429:JZH786461 KJD786429:KJD786461 KSZ786429:KSZ786461 LCV786429:LCV786461 LMR786429:LMR786461 LWN786429:LWN786461 MGJ786429:MGJ786461 MQF786429:MQF786461 NAB786429:NAB786461 NJX786429:NJX786461 NTT786429:NTT786461 ODP786429:ODP786461 ONL786429:ONL786461 OXH786429:OXH786461 PHD786429:PHD786461 PQZ786429:PQZ786461 QAV786429:QAV786461 QKR786429:QKR786461 QUN786429:QUN786461 REJ786429:REJ786461 ROF786429:ROF786461 RYB786429:RYB786461 SHX786429:SHX786461 SRT786429:SRT786461 TBP786429:TBP786461 TLL786429:TLL786461 TVH786429:TVH786461 UFD786429:UFD786461 UOZ786429:UOZ786461 UYV786429:UYV786461 VIR786429:VIR786461 VSN786429:VSN786461 WCJ786429:WCJ786461 WMF786429:WMF786461 WWB786429:WWB786461 JP851965:JP851997 TL851965:TL851997 ADH851965:ADH851997 AND851965:AND851997 AWZ851965:AWZ851997 BGV851965:BGV851997 BQR851965:BQR851997 CAN851965:CAN851997 CKJ851965:CKJ851997 CUF851965:CUF851997 DEB851965:DEB851997 DNX851965:DNX851997 DXT851965:DXT851997 EHP851965:EHP851997 ERL851965:ERL851997 FBH851965:FBH851997 FLD851965:FLD851997 FUZ851965:FUZ851997 GEV851965:GEV851997 GOR851965:GOR851997 GYN851965:GYN851997 HIJ851965:HIJ851997 HSF851965:HSF851997 ICB851965:ICB851997 ILX851965:ILX851997 IVT851965:IVT851997 JFP851965:JFP851997 JPL851965:JPL851997 JZH851965:JZH851997 KJD851965:KJD851997 KSZ851965:KSZ851997 LCV851965:LCV851997 LMR851965:LMR851997 LWN851965:LWN851997 MGJ851965:MGJ851997 MQF851965:MQF851997 NAB851965:NAB851997 NJX851965:NJX851997 NTT851965:NTT851997 ODP851965:ODP851997 ONL851965:ONL851997 OXH851965:OXH851997 PHD851965:PHD851997 PQZ851965:PQZ851997 QAV851965:QAV851997 QKR851965:QKR851997 QUN851965:QUN851997 REJ851965:REJ851997 ROF851965:ROF851997 RYB851965:RYB851997 SHX851965:SHX851997 SRT851965:SRT851997 TBP851965:TBP851997 TLL851965:TLL851997 TVH851965:TVH851997 UFD851965:UFD851997 UOZ851965:UOZ851997 UYV851965:UYV851997 VIR851965:VIR851997 VSN851965:VSN851997 WCJ851965:WCJ851997 WMF851965:WMF851997 WWB851965:WWB851997 JP917501:JP917533 TL917501:TL917533 ADH917501:ADH917533 AND917501:AND917533 AWZ917501:AWZ917533 BGV917501:BGV917533 BQR917501:BQR917533 CAN917501:CAN917533 CKJ917501:CKJ917533 CUF917501:CUF917533 DEB917501:DEB917533 DNX917501:DNX917533 DXT917501:DXT917533 EHP917501:EHP917533 ERL917501:ERL917533 FBH917501:FBH917533 FLD917501:FLD917533 FUZ917501:FUZ917533 GEV917501:GEV917533 GOR917501:GOR917533 GYN917501:GYN917533 HIJ917501:HIJ917533 HSF917501:HSF917533 ICB917501:ICB917533 ILX917501:ILX917533 IVT917501:IVT917533 JFP917501:JFP917533 JPL917501:JPL917533 JZH917501:JZH917533 KJD917501:KJD917533 KSZ917501:KSZ917533 LCV917501:LCV917533 LMR917501:LMR917533 LWN917501:LWN917533 MGJ917501:MGJ917533 MQF917501:MQF917533 NAB917501:NAB917533 NJX917501:NJX917533 NTT917501:NTT917533 ODP917501:ODP917533 ONL917501:ONL917533 OXH917501:OXH917533 PHD917501:PHD917533 PQZ917501:PQZ917533 QAV917501:QAV917533 QKR917501:QKR917533 QUN917501:QUN917533 REJ917501:REJ917533 ROF917501:ROF917533 RYB917501:RYB917533 SHX917501:SHX917533 SRT917501:SRT917533 TBP917501:TBP917533 TLL917501:TLL917533 TVH917501:TVH917533 UFD917501:UFD917533 UOZ917501:UOZ917533 UYV917501:UYV917533 VIR917501:VIR917533 VSN917501:VSN917533 WCJ917501:WCJ917533 WMF917501:WMF917533 WWB917501:WWB917533 JP983037:JP983069 TL983037:TL983069 ADH983037:ADH983069 AND983037:AND983069 AWZ983037:AWZ983069 BGV983037:BGV983069 BQR983037:BQR983069 CAN983037:CAN983069 CKJ983037:CKJ983069 CUF983037:CUF983069 DEB983037:DEB983069 DNX983037:DNX983069 DXT983037:DXT983069 EHP983037:EHP983069 ERL983037:ERL983069 FBH983037:FBH983069 FLD983037:FLD983069 FUZ983037:FUZ983069 GEV983037:GEV983069 GOR983037:GOR983069 GYN983037:GYN983069 HIJ983037:HIJ983069 HSF983037:HSF983069 ICB983037:ICB983069 ILX983037:ILX983069 IVT983037:IVT983069 JFP983037:JFP983069 JPL983037:JPL983069 JZH983037:JZH983069 KJD983037:KJD983069 KSZ983037:KSZ983069 LCV983037:LCV983069 LMR983037:LMR983069 LWN983037:LWN983069 MGJ983037:MGJ983069 MQF983037:MQF983069 NAB983037:NAB983069 NJX983037:NJX983069 NTT983037:NTT983069 ODP983037:ODP983069 ONL983037:ONL983069 OXH983037:OXH983069 PHD983037:PHD983069 PQZ983037:PQZ983069 QAV983037:QAV983069 QKR983037:QKR983069 QUN983037:QUN983069 REJ983037:REJ983069 ROF983037:ROF983069 RYB983037:RYB983069 SHX983037:SHX983069 SRT983037:SRT983069 TBP983037:TBP983069 TLL983037:TLL983069 TVH983037:TVH983069 UFD983037:UFD983069 UOZ983037:UOZ983069 UYV983037:UYV983069 VIR983037:VIR983069 VSN983037:VSN983069 WCJ983037:WCJ983069 WMF983037:WMF983069 WWB983037:WWB983069 X983037:X983069 X917501:X917533 X851965:X851997 X786429:X786461 X720893:X720925 X655357:X655389 X589821:X589853 X524285:X524317 X458749:X458781 X393213:X393245 X327677:X327709 X262141:X262173 X196605:X196637 X131069:X131101 X65533:X65565 X4:X36">
      <formula1>$U$41:$U$51</formula1>
    </dataValidation>
    <dataValidation type="list" allowBlank="1" showInputMessage="1" showErrorMessage="1" sqref="WVW983037:WVW983069 JK4:JK36 TG4:TG36 ADC4:ADC36 AMY4:AMY36 AWU4:AWU36 BGQ4:BGQ36 BQM4:BQM36 CAI4:CAI36 CKE4:CKE36 CUA4:CUA36 DDW4:DDW36 DNS4:DNS36 DXO4:DXO36 EHK4:EHK36 ERG4:ERG36 FBC4:FBC36 FKY4:FKY36 FUU4:FUU36 GEQ4:GEQ36 GOM4:GOM36 GYI4:GYI36 HIE4:HIE36 HSA4:HSA36 IBW4:IBW36 ILS4:ILS36 IVO4:IVO36 JFK4:JFK36 JPG4:JPG36 JZC4:JZC36 KIY4:KIY36 KSU4:KSU36 LCQ4:LCQ36 LMM4:LMM36 LWI4:LWI36 MGE4:MGE36 MQA4:MQA36 MZW4:MZW36 NJS4:NJS36 NTO4:NTO36 ODK4:ODK36 ONG4:ONG36 OXC4:OXC36 PGY4:PGY36 PQU4:PQU36 QAQ4:QAQ36 QKM4:QKM36 QUI4:QUI36 REE4:REE36 ROA4:ROA36 RXW4:RXW36 SHS4:SHS36 SRO4:SRO36 TBK4:TBK36 TLG4:TLG36 TVC4:TVC36 UEY4:UEY36 UOU4:UOU36 UYQ4:UYQ36 VIM4:VIM36 VSI4:VSI36 WCE4:WCE36 WMA4:WMA36 WVW4:WVW36 JK65533:JK65565 TG65533:TG65565 ADC65533:ADC65565 AMY65533:AMY65565 AWU65533:AWU65565 BGQ65533:BGQ65565 BQM65533:BQM65565 CAI65533:CAI65565 CKE65533:CKE65565 CUA65533:CUA65565 DDW65533:DDW65565 DNS65533:DNS65565 DXO65533:DXO65565 EHK65533:EHK65565 ERG65533:ERG65565 FBC65533:FBC65565 FKY65533:FKY65565 FUU65533:FUU65565 GEQ65533:GEQ65565 GOM65533:GOM65565 GYI65533:GYI65565 HIE65533:HIE65565 HSA65533:HSA65565 IBW65533:IBW65565 ILS65533:ILS65565 IVO65533:IVO65565 JFK65533:JFK65565 JPG65533:JPG65565 JZC65533:JZC65565 KIY65533:KIY65565 KSU65533:KSU65565 LCQ65533:LCQ65565 LMM65533:LMM65565 LWI65533:LWI65565 MGE65533:MGE65565 MQA65533:MQA65565 MZW65533:MZW65565 NJS65533:NJS65565 NTO65533:NTO65565 ODK65533:ODK65565 ONG65533:ONG65565 OXC65533:OXC65565 PGY65533:PGY65565 PQU65533:PQU65565 QAQ65533:QAQ65565 QKM65533:QKM65565 QUI65533:QUI65565 REE65533:REE65565 ROA65533:ROA65565 RXW65533:RXW65565 SHS65533:SHS65565 SRO65533:SRO65565 TBK65533:TBK65565 TLG65533:TLG65565 TVC65533:TVC65565 UEY65533:UEY65565 UOU65533:UOU65565 UYQ65533:UYQ65565 VIM65533:VIM65565 VSI65533:VSI65565 WCE65533:WCE65565 WMA65533:WMA65565 WVW65533:WVW65565 JK131069:JK131101 TG131069:TG131101 ADC131069:ADC131101 AMY131069:AMY131101 AWU131069:AWU131101 BGQ131069:BGQ131101 BQM131069:BQM131101 CAI131069:CAI131101 CKE131069:CKE131101 CUA131069:CUA131101 DDW131069:DDW131101 DNS131069:DNS131101 DXO131069:DXO131101 EHK131069:EHK131101 ERG131069:ERG131101 FBC131069:FBC131101 FKY131069:FKY131101 FUU131069:FUU131101 GEQ131069:GEQ131101 GOM131069:GOM131101 GYI131069:GYI131101 HIE131069:HIE131101 HSA131069:HSA131101 IBW131069:IBW131101 ILS131069:ILS131101 IVO131069:IVO131101 JFK131069:JFK131101 JPG131069:JPG131101 JZC131069:JZC131101 KIY131069:KIY131101 KSU131069:KSU131101 LCQ131069:LCQ131101 LMM131069:LMM131101 LWI131069:LWI131101 MGE131069:MGE131101 MQA131069:MQA131101 MZW131069:MZW131101 NJS131069:NJS131101 NTO131069:NTO131101 ODK131069:ODK131101 ONG131069:ONG131101 OXC131069:OXC131101 PGY131069:PGY131101 PQU131069:PQU131101 QAQ131069:QAQ131101 QKM131069:QKM131101 QUI131069:QUI131101 REE131069:REE131101 ROA131069:ROA131101 RXW131069:RXW131101 SHS131069:SHS131101 SRO131069:SRO131101 TBK131069:TBK131101 TLG131069:TLG131101 TVC131069:TVC131101 UEY131069:UEY131101 UOU131069:UOU131101 UYQ131069:UYQ131101 VIM131069:VIM131101 VSI131069:VSI131101 WCE131069:WCE131101 WMA131069:WMA131101 WVW131069:WVW131101 JK196605:JK196637 TG196605:TG196637 ADC196605:ADC196637 AMY196605:AMY196637 AWU196605:AWU196637 BGQ196605:BGQ196637 BQM196605:BQM196637 CAI196605:CAI196637 CKE196605:CKE196637 CUA196605:CUA196637 DDW196605:DDW196637 DNS196605:DNS196637 DXO196605:DXO196637 EHK196605:EHK196637 ERG196605:ERG196637 FBC196605:FBC196637 FKY196605:FKY196637 FUU196605:FUU196637 GEQ196605:GEQ196637 GOM196605:GOM196637 GYI196605:GYI196637 HIE196605:HIE196637 HSA196605:HSA196637 IBW196605:IBW196637 ILS196605:ILS196637 IVO196605:IVO196637 JFK196605:JFK196637 JPG196605:JPG196637 JZC196605:JZC196637 KIY196605:KIY196637 KSU196605:KSU196637 LCQ196605:LCQ196637 LMM196605:LMM196637 LWI196605:LWI196637 MGE196605:MGE196637 MQA196605:MQA196637 MZW196605:MZW196637 NJS196605:NJS196637 NTO196605:NTO196637 ODK196605:ODK196637 ONG196605:ONG196637 OXC196605:OXC196637 PGY196605:PGY196637 PQU196605:PQU196637 QAQ196605:QAQ196637 QKM196605:QKM196637 QUI196605:QUI196637 REE196605:REE196637 ROA196605:ROA196637 RXW196605:RXW196637 SHS196605:SHS196637 SRO196605:SRO196637 TBK196605:TBK196637 TLG196605:TLG196637 TVC196605:TVC196637 UEY196605:UEY196637 UOU196605:UOU196637 UYQ196605:UYQ196637 VIM196605:VIM196637 VSI196605:VSI196637 WCE196605:WCE196637 WMA196605:WMA196637 WVW196605:WVW196637 JK262141:JK262173 TG262141:TG262173 ADC262141:ADC262173 AMY262141:AMY262173 AWU262141:AWU262173 BGQ262141:BGQ262173 BQM262141:BQM262173 CAI262141:CAI262173 CKE262141:CKE262173 CUA262141:CUA262173 DDW262141:DDW262173 DNS262141:DNS262173 DXO262141:DXO262173 EHK262141:EHK262173 ERG262141:ERG262173 FBC262141:FBC262173 FKY262141:FKY262173 FUU262141:FUU262173 GEQ262141:GEQ262173 GOM262141:GOM262173 GYI262141:GYI262173 HIE262141:HIE262173 HSA262141:HSA262173 IBW262141:IBW262173 ILS262141:ILS262173 IVO262141:IVO262173 JFK262141:JFK262173 JPG262141:JPG262173 JZC262141:JZC262173 KIY262141:KIY262173 KSU262141:KSU262173 LCQ262141:LCQ262173 LMM262141:LMM262173 LWI262141:LWI262173 MGE262141:MGE262173 MQA262141:MQA262173 MZW262141:MZW262173 NJS262141:NJS262173 NTO262141:NTO262173 ODK262141:ODK262173 ONG262141:ONG262173 OXC262141:OXC262173 PGY262141:PGY262173 PQU262141:PQU262173 QAQ262141:QAQ262173 QKM262141:QKM262173 QUI262141:QUI262173 REE262141:REE262173 ROA262141:ROA262173 RXW262141:RXW262173 SHS262141:SHS262173 SRO262141:SRO262173 TBK262141:TBK262173 TLG262141:TLG262173 TVC262141:TVC262173 UEY262141:UEY262173 UOU262141:UOU262173 UYQ262141:UYQ262173 VIM262141:VIM262173 VSI262141:VSI262173 WCE262141:WCE262173 WMA262141:WMA262173 WVW262141:WVW262173 JK327677:JK327709 TG327677:TG327709 ADC327677:ADC327709 AMY327677:AMY327709 AWU327677:AWU327709 BGQ327677:BGQ327709 BQM327677:BQM327709 CAI327677:CAI327709 CKE327677:CKE327709 CUA327677:CUA327709 DDW327677:DDW327709 DNS327677:DNS327709 DXO327677:DXO327709 EHK327677:EHK327709 ERG327677:ERG327709 FBC327677:FBC327709 FKY327677:FKY327709 FUU327677:FUU327709 GEQ327677:GEQ327709 GOM327677:GOM327709 GYI327677:GYI327709 HIE327677:HIE327709 HSA327677:HSA327709 IBW327677:IBW327709 ILS327677:ILS327709 IVO327677:IVO327709 JFK327677:JFK327709 JPG327677:JPG327709 JZC327677:JZC327709 KIY327677:KIY327709 KSU327677:KSU327709 LCQ327677:LCQ327709 LMM327677:LMM327709 LWI327677:LWI327709 MGE327677:MGE327709 MQA327677:MQA327709 MZW327677:MZW327709 NJS327677:NJS327709 NTO327677:NTO327709 ODK327677:ODK327709 ONG327677:ONG327709 OXC327677:OXC327709 PGY327677:PGY327709 PQU327677:PQU327709 QAQ327677:QAQ327709 QKM327677:QKM327709 QUI327677:QUI327709 REE327677:REE327709 ROA327677:ROA327709 RXW327677:RXW327709 SHS327677:SHS327709 SRO327677:SRO327709 TBK327677:TBK327709 TLG327677:TLG327709 TVC327677:TVC327709 UEY327677:UEY327709 UOU327677:UOU327709 UYQ327677:UYQ327709 VIM327677:VIM327709 VSI327677:VSI327709 WCE327677:WCE327709 WMA327677:WMA327709 WVW327677:WVW327709 JK393213:JK393245 TG393213:TG393245 ADC393213:ADC393245 AMY393213:AMY393245 AWU393213:AWU393245 BGQ393213:BGQ393245 BQM393213:BQM393245 CAI393213:CAI393245 CKE393213:CKE393245 CUA393213:CUA393245 DDW393213:DDW393245 DNS393213:DNS393245 DXO393213:DXO393245 EHK393213:EHK393245 ERG393213:ERG393245 FBC393213:FBC393245 FKY393213:FKY393245 FUU393213:FUU393245 GEQ393213:GEQ393245 GOM393213:GOM393245 GYI393213:GYI393245 HIE393213:HIE393245 HSA393213:HSA393245 IBW393213:IBW393245 ILS393213:ILS393245 IVO393213:IVO393245 JFK393213:JFK393245 JPG393213:JPG393245 JZC393213:JZC393245 KIY393213:KIY393245 KSU393213:KSU393245 LCQ393213:LCQ393245 LMM393213:LMM393245 LWI393213:LWI393245 MGE393213:MGE393245 MQA393213:MQA393245 MZW393213:MZW393245 NJS393213:NJS393245 NTO393213:NTO393245 ODK393213:ODK393245 ONG393213:ONG393245 OXC393213:OXC393245 PGY393213:PGY393245 PQU393213:PQU393245 QAQ393213:QAQ393245 QKM393213:QKM393245 QUI393213:QUI393245 REE393213:REE393245 ROA393213:ROA393245 RXW393213:RXW393245 SHS393213:SHS393245 SRO393213:SRO393245 TBK393213:TBK393245 TLG393213:TLG393245 TVC393213:TVC393245 UEY393213:UEY393245 UOU393213:UOU393245 UYQ393213:UYQ393245 VIM393213:VIM393245 VSI393213:VSI393245 WCE393213:WCE393245 WMA393213:WMA393245 WVW393213:WVW393245 JK458749:JK458781 TG458749:TG458781 ADC458749:ADC458781 AMY458749:AMY458781 AWU458749:AWU458781 BGQ458749:BGQ458781 BQM458749:BQM458781 CAI458749:CAI458781 CKE458749:CKE458781 CUA458749:CUA458781 DDW458749:DDW458781 DNS458749:DNS458781 DXO458749:DXO458781 EHK458749:EHK458781 ERG458749:ERG458781 FBC458749:FBC458781 FKY458749:FKY458781 FUU458749:FUU458781 GEQ458749:GEQ458781 GOM458749:GOM458781 GYI458749:GYI458781 HIE458749:HIE458781 HSA458749:HSA458781 IBW458749:IBW458781 ILS458749:ILS458781 IVO458749:IVO458781 JFK458749:JFK458781 JPG458749:JPG458781 JZC458749:JZC458781 KIY458749:KIY458781 KSU458749:KSU458781 LCQ458749:LCQ458781 LMM458749:LMM458781 LWI458749:LWI458781 MGE458749:MGE458781 MQA458749:MQA458781 MZW458749:MZW458781 NJS458749:NJS458781 NTO458749:NTO458781 ODK458749:ODK458781 ONG458749:ONG458781 OXC458749:OXC458781 PGY458749:PGY458781 PQU458749:PQU458781 QAQ458749:QAQ458781 QKM458749:QKM458781 QUI458749:QUI458781 REE458749:REE458781 ROA458749:ROA458781 RXW458749:RXW458781 SHS458749:SHS458781 SRO458749:SRO458781 TBK458749:TBK458781 TLG458749:TLG458781 TVC458749:TVC458781 UEY458749:UEY458781 UOU458749:UOU458781 UYQ458749:UYQ458781 VIM458749:VIM458781 VSI458749:VSI458781 WCE458749:WCE458781 WMA458749:WMA458781 WVW458749:WVW458781 JK524285:JK524317 TG524285:TG524317 ADC524285:ADC524317 AMY524285:AMY524317 AWU524285:AWU524317 BGQ524285:BGQ524317 BQM524285:BQM524317 CAI524285:CAI524317 CKE524285:CKE524317 CUA524285:CUA524317 DDW524285:DDW524317 DNS524285:DNS524317 DXO524285:DXO524317 EHK524285:EHK524317 ERG524285:ERG524317 FBC524285:FBC524317 FKY524285:FKY524317 FUU524285:FUU524317 GEQ524285:GEQ524317 GOM524285:GOM524317 GYI524285:GYI524317 HIE524285:HIE524317 HSA524285:HSA524317 IBW524285:IBW524317 ILS524285:ILS524317 IVO524285:IVO524317 JFK524285:JFK524317 JPG524285:JPG524317 JZC524285:JZC524317 KIY524285:KIY524317 KSU524285:KSU524317 LCQ524285:LCQ524317 LMM524285:LMM524317 LWI524285:LWI524317 MGE524285:MGE524317 MQA524285:MQA524317 MZW524285:MZW524317 NJS524285:NJS524317 NTO524285:NTO524317 ODK524285:ODK524317 ONG524285:ONG524317 OXC524285:OXC524317 PGY524285:PGY524317 PQU524285:PQU524317 QAQ524285:QAQ524317 QKM524285:QKM524317 QUI524285:QUI524317 REE524285:REE524317 ROA524285:ROA524317 RXW524285:RXW524317 SHS524285:SHS524317 SRO524285:SRO524317 TBK524285:TBK524317 TLG524285:TLG524317 TVC524285:TVC524317 UEY524285:UEY524317 UOU524285:UOU524317 UYQ524285:UYQ524317 VIM524285:VIM524317 VSI524285:VSI524317 WCE524285:WCE524317 WMA524285:WMA524317 WVW524285:WVW524317 JK589821:JK589853 TG589821:TG589853 ADC589821:ADC589853 AMY589821:AMY589853 AWU589821:AWU589853 BGQ589821:BGQ589853 BQM589821:BQM589853 CAI589821:CAI589853 CKE589821:CKE589853 CUA589821:CUA589853 DDW589821:DDW589853 DNS589821:DNS589853 DXO589821:DXO589853 EHK589821:EHK589853 ERG589821:ERG589853 FBC589821:FBC589853 FKY589821:FKY589853 FUU589821:FUU589853 GEQ589821:GEQ589853 GOM589821:GOM589853 GYI589821:GYI589853 HIE589821:HIE589853 HSA589821:HSA589853 IBW589821:IBW589853 ILS589821:ILS589853 IVO589821:IVO589853 JFK589821:JFK589853 JPG589821:JPG589853 JZC589821:JZC589853 KIY589821:KIY589853 KSU589821:KSU589853 LCQ589821:LCQ589853 LMM589821:LMM589853 LWI589821:LWI589853 MGE589821:MGE589853 MQA589821:MQA589853 MZW589821:MZW589853 NJS589821:NJS589853 NTO589821:NTO589853 ODK589821:ODK589853 ONG589821:ONG589853 OXC589821:OXC589853 PGY589821:PGY589853 PQU589821:PQU589853 QAQ589821:QAQ589853 QKM589821:QKM589853 QUI589821:QUI589853 REE589821:REE589853 ROA589821:ROA589853 RXW589821:RXW589853 SHS589821:SHS589853 SRO589821:SRO589853 TBK589821:TBK589853 TLG589821:TLG589853 TVC589821:TVC589853 UEY589821:UEY589853 UOU589821:UOU589853 UYQ589821:UYQ589853 VIM589821:VIM589853 VSI589821:VSI589853 WCE589821:WCE589853 WMA589821:WMA589853 WVW589821:WVW589853 JK655357:JK655389 TG655357:TG655389 ADC655357:ADC655389 AMY655357:AMY655389 AWU655357:AWU655389 BGQ655357:BGQ655389 BQM655357:BQM655389 CAI655357:CAI655389 CKE655357:CKE655389 CUA655357:CUA655389 DDW655357:DDW655389 DNS655357:DNS655389 DXO655357:DXO655389 EHK655357:EHK655389 ERG655357:ERG655389 FBC655357:FBC655389 FKY655357:FKY655389 FUU655357:FUU655389 GEQ655357:GEQ655389 GOM655357:GOM655389 GYI655357:GYI655389 HIE655357:HIE655389 HSA655357:HSA655389 IBW655357:IBW655389 ILS655357:ILS655389 IVO655357:IVO655389 JFK655357:JFK655389 JPG655357:JPG655389 JZC655357:JZC655389 KIY655357:KIY655389 KSU655357:KSU655389 LCQ655357:LCQ655389 LMM655357:LMM655389 LWI655357:LWI655389 MGE655357:MGE655389 MQA655357:MQA655389 MZW655357:MZW655389 NJS655357:NJS655389 NTO655357:NTO655389 ODK655357:ODK655389 ONG655357:ONG655389 OXC655357:OXC655389 PGY655357:PGY655389 PQU655357:PQU655389 QAQ655357:QAQ655389 QKM655357:QKM655389 QUI655357:QUI655389 REE655357:REE655389 ROA655357:ROA655389 RXW655357:RXW655389 SHS655357:SHS655389 SRO655357:SRO655389 TBK655357:TBK655389 TLG655357:TLG655389 TVC655357:TVC655389 UEY655357:UEY655389 UOU655357:UOU655389 UYQ655357:UYQ655389 VIM655357:VIM655389 VSI655357:VSI655389 WCE655357:WCE655389 WMA655357:WMA655389 WVW655357:WVW655389 JK720893:JK720925 TG720893:TG720925 ADC720893:ADC720925 AMY720893:AMY720925 AWU720893:AWU720925 BGQ720893:BGQ720925 BQM720893:BQM720925 CAI720893:CAI720925 CKE720893:CKE720925 CUA720893:CUA720925 DDW720893:DDW720925 DNS720893:DNS720925 DXO720893:DXO720925 EHK720893:EHK720925 ERG720893:ERG720925 FBC720893:FBC720925 FKY720893:FKY720925 FUU720893:FUU720925 GEQ720893:GEQ720925 GOM720893:GOM720925 GYI720893:GYI720925 HIE720893:HIE720925 HSA720893:HSA720925 IBW720893:IBW720925 ILS720893:ILS720925 IVO720893:IVO720925 JFK720893:JFK720925 JPG720893:JPG720925 JZC720893:JZC720925 KIY720893:KIY720925 KSU720893:KSU720925 LCQ720893:LCQ720925 LMM720893:LMM720925 LWI720893:LWI720925 MGE720893:MGE720925 MQA720893:MQA720925 MZW720893:MZW720925 NJS720893:NJS720925 NTO720893:NTO720925 ODK720893:ODK720925 ONG720893:ONG720925 OXC720893:OXC720925 PGY720893:PGY720925 PQU720893:PQU720925 QAQ720893:QAQ720925 QKM720893:QKM720925 QUI720893:QUI720925 REE720893:REE720925 ROA720893:ROA720925 RXW720893:RXW720925 SHS720893:SHS720925 SRO720893:SRO720925 TBK720893:TBK720925 TLG720893:TLG720925 TVC720893:TVC720925 UEY720893:UEY720925 UOU720893:UOU720925 UYQ720893:UYQ720925 VIM720893:VIM720925 VSI720893:VSI720925 WCE720893:WCE720925 WMA720893:WMA720925 WVW720893:WVW720925 JK786429:JK786461 TG786429:TG786461 ADC786429:ADC786461 AMY786429:AMY786461 AWU786429:AWU786461 BGQ786429:BGQ786461 BQM786429:BQM786461 CAI786429:CAI786461 CKE786429:CKE786461 CUA786429:CUA786461 DDW786429:DDW786461 DNS786429:DNS786461 DXO786429:DXO786461 EHK786429:EHK786461 ERG786429:ERG786461 FBC786429:FBC786461 FKY786429:FKY786461 FUU786429:FUU786461 GEQ786429:GEQ786461 GOM786429:GOM786461 GYI786429:GYI786461 HIE786429:HIE786461 HSA786429:HSA786461 IBW786429:IBW786461 ILS786429:ILS786461 IVO786429:IVO786461 JFK786429:JFK786461 JPG786429:JPG786461 JZC786429:JZC786461 KIY786429:KIY786461 KSU786429:KSU786461 LCQ786429:LCQ786461 LMM786429:LMM786461 LWI786429:LWI786461 MGE786429:MGE786461 MQA786429:MQA786461 MZW786429:MZW786461 NJS786429:NJS786461 NTO786429:NTO786461 ODK786429:ODK786461 ONG786429:ONG786461 OXC786429:OXC786461 PGY786429:PGY786461 PQU786429:PQU786461 QAQ786429:QAQ786461 QKM786429:QKM786461 QUI786429:QUI786461 REE786429:REE786461 ROA786429:ROA786461 RXW786429:RXW786461 SHS786429:SHS786461 SRO786429:SRO786461 TBK786429:TBK786461 TLG786429:TLG786461 TVC786429:TVC786461 UEY786429:UEY786461 UOU786429:UOU786461 UYQ786429:UYQ786461 VIM786429:VIM786461 VSI786429:VSI786461 WCE786429:WCE786461 WMA786429:WMA786461 WVW786429:WVW786461 JK851965:JK851997 TG851965:TG851997 ADC851965:ADC851997 AMY851965:AMY851997 AWU851965:AWU851997 BGQ851965:BGQ851997 BQM851965:BQM851997 CAI851965:CAI851997 CKE851965:CKE851997 CUA851965:CUA851997 DDW851965:DDW851997 DNS851965:DNS851997 DXO851965:DXO851997 EHK851965:EHK851997 ERG851965:ERG851997 FBC851965:FBC851997 FKY851965:FKY851997 FUU851965:FUU851997 GEQ851965:GEQ851997 GOM851965:GOM851997 GYI851965:GYI851997 HIE851965:HIE851997 HSA851965:HSA851997 IBW851965:IBW851997 ILS851965:ILS851997 IVO851965:IVO851997 JFK851965:JFK851997 JPG851965:JPG851997 JZC851965:JZC851997 KIY851965:KIY851997 KSU851965:KSU851997 LCQ851965:LCQ851997 LMM851965:LMM851997 LWI851965:LWI851997 MGE851965:MGE851997 MQA851965:MQA851997 MZW851965:MZW851997 NJS851965:NJS851997 NTO851965:NTO851997 ODK851965:ODK851997 ONG851965:ONG851997 OXC851965:OXC851997 PGY851965:PGY851997 PQU851965:PQU851997 QAQ851965:QAQ851997 QKM851965:QKM851997 QUI851965:QUI851997 REE851965:REE851997 ROA851965:ROA851997 RXW851965:RXW851997 SHS851965:SHS851997 SRO851965:SRO851997 TBK851965:TBK851997 TLG851965:TLG851997 TVC851965:TVC851997 UEY851965:UEY851997 UOU851965:UOU851997 UYQ851965:UYQ851997 VIM851965:VIM851997 VSI851965:VSI851997 WCE851965:WCE851997 WMA851965:WMA851997 WVW851965:WVW851997 JK917501:JK917533 TG917501:TG917533 ADC917501:ADC917533 AMY917501:AMY917533 AWU917501:AWU917533 BGQ917501:BGQ917533 BQM917501:BQM917533 CAI917501:CAI917533 CKE917501:CKE917533 CUA917501:CUA917533 DDW917501:DDW917533 DNS917501:DNS917533 DXO917501:DXO917533 EHK917501:EHK917533 ERG917501:ERG917533 FBC917501:FBC917533 FKY917501:FKY917533 FUU917501:FUU917533 GEQ917501:GEQ917533 GOM917501:GOM917533 GYI917501:GYI917533 HIE917501:HIE917533 HSA917501:HSA917533 IBW917501:IBW917533 ILS917501:ILS917533 IVO917501:IVO917533 JFK917501:JFK917533 JPG917501:JPG917533 JZC917501:JZC917533 KIY917501:KIY917533 KSU917501:KSU917533 LCQ917501:LCQ917533 LMM917501:LMM917533 LWI917501:LWI917533 MGE917501:MGE917533 MQA917501:MQA917533 MZW917501:MZW917533 NJS917501:NJS917533 NTO917501:NTO917533 ODK917501:ODK917533 ONG917501:ONG917533 OXC917501:OXC917533 PGY917501:PGY917533 PQU917501:PQU917533 QAQ917501:QAQ917533 QKM917501:QKM917533 QUI917501:QUI917533 REE917501:REE917533 ROA917501:ROA917533 RXW917501:RXW917533 SHS917501:SHS917533 SRO917501:SRO917533 TBK917501:TBK917533 TLG917501:TLG917533 TVC917501:TVC917533 UEY917501:UEY917533 UOU917501:UOU917533 UYQ917501:UYQ917533 VIM917501:VIM917533 VSI917501:VSI917533 WCE917501:WCE917533 WMA917501:WMA917533 WVW917501:WVW917533 JK983037:JK983069 TG983037:TG983069 ADC983037:ADC983069 AMY983037:AMY983069 AWU983037:AWU983069 BGQ983037:BGQ983069 BQM983037:BQM983069 CAI983037:CAI983069 CKE983037:CKE983069 CUA983037:CUA983069 DDW983037:DDW983069 DNS983037:DNS983069 DXO983037:DXO983069 EHK983037:EHK983069 ERG983037:ERG983069 FBC983037:FBC983069 FKY983037:FKY983069 FUU983037:FUU983069 GEQ983037:GEQ983069 GOM983037:GOM983069 GYI983037:GYI983069 HIE983037:HIE983069 HSA983037:HSA983069 IBW983037:IBW983069 ILS983037:ILS983069 IVO983037:IVO983069 JFK983037:JFK983069 JPG983037:JPG983069 JZC983037:JZC983069 KIY983037:KIY983069 KSU983037:KSU983069 LCQ983037:LCQ983069 LMM983037:LMM983069 LWI983037:LWI983069 MGE983037:MGE983069 MQA983037:MQA983069 MZW983037:MZW983069 NJS983037:NJS983069 NTO983037:NTO983069 ODK983037:ODK983069 ONG983037:ONG983069 OXC983037:OXC983069 PGY983037:PGY983069 PQU983037:PQU983069 QAQ983037:QAQ983069 QKM983037:QKM983069 QUI983037:QUI983069 REE983037:REE983069 ROA983037:ROA983069 RXW983037:RXW983069 SHS983037:SHS983069 SRO983037:SRO983069 TBK983037:TBK983069 TLG983037:TLG983069 TVC983037:TVC983069 UEY983037:UEY983069 UOU983037:UOU983069 UYQ983037:UYQ983069 VIM983037:VIM983069 VSI983037:VSI983069 WCE983037:WCE983069 WMA983037:WMA983069 S22:S36 S4:S20 S983037:S983069 S917501:S917533 S851965:S851997 S786429:S786461 S720893:S720925 S655357:S655389 S589821:S589853 S524285:S524317 S458749:S458781 S393213:S393245 S327677:S327709 S262141:S262173 S196605:S196637 S131069:S131101 S65533:S65565">
      <formula1>$P$41:$P$51</formula1>
    </dataValidation>
    <dataValidation type="list" allowBlank="1" showInputMessage="1" showErrorMessage="1" sqref="JF65533:JF65566 JF4:JF37 TB4:TB37 ACX4:ACX37 AMT4:AMT37 AWP4:AWP37 BGL4:BGL37 BQH4:BQH37 CAD4:CAD37 CJZ4:CJZ37 CTV4:CTV37 DDR4:DDR37 DNN4:DNN37 DXJ4:DXJ37 EHF4:EHF37 ERB4:ERB37 FAX4:FAX37 FKT4:FKT37 FUP4:FUP37 GEL4:GEL37 GOH4:GOH37 GYD4:GYD37 HHZ4:HHZ37 HRV4:HRV37 IBR4:IBR37 ILN4:ILN37 IVJ4:IVJ37 JFF4:JFF37 JPB4:JPB37 JYX4:JYX37 KIT4:KIT37 KSP4:KSP37 LCL4:LCL37 LMH4:LMH37 LWD4:LWD37 MFZ4:MFZ37 MPV4:MPV37 MZR4:MZR37 NJN4:NJN37 NTJ4:NTJ37 ODF4:ODF37 ONB4:ONB37 OWX4:OWX37 PGT4:PGT37 PQP4:PQP37 QAL4:QAL37 QKH4:QKH37 QUD4:QUD37 RDZ4:RDZ37 RNV4:RNV37 RXR4:RXR37 SHN4:SHN37 SRJ4:SRJ37 TBF4:TBF37 TLB4:TLB37 TUX4:TUX37 UET4:UET37 UOP4:UOP37 UYL4:UYL37 VIH4:VIH37 VSD4:VSD37 WBZ4:WBZ37 WLV4:WLV37 WVR4:WVR37 TB65533:TB65566 ACX65533:ACX65566 AMT65533:AMT65566 AWP65533:AWP65566 BGL65533:BGL65566 BQH65533:BQH65566 CAD65533:CAD65566 CJZ65533:CJZ65566 CTV65533:CTV65566 DDR65533:DDR65566 DNN65533:DNN65566 DXJ65533:DXJ65566 EHF65533:EHF65566 ERB65533:ERB65566 FAX65533:FAX65566 FKT65533:FKT65566 FUP65533:FUP65566 GEL65533:GEL65566 GOH65533:GOH65566 GYD65533:GYD65566 HHZ65533:HHZ65566 HRV65533:HRV65566 IBR65533:IBR65566 ILN65533:ILN65566 IVJ65533:IVJ65566 JFF65533:JFF65566 JPB65533:JPB65566 JYX65533:JYX65566 KIT65533:KIT65566 KSP65533:KSP65566 LCL65533:LCL65566 LMH65533:LMH65566 LWD65533:LWD65566 MFZ65533:MFZ65566 MPV65533:MPV65566 MZR65533:MZR65566 NJN65533:NJN65566 NTJ65533:NTJ65566 ODF65533:ODF65566 ONB65533:ONB65566 OWX65533:OWX65566 PGT65533:PGT65566 PQP65533:PQP65566 QAL65533:QAL65566 QKH65533:QKH65566 QUD65533:QUD65566 RDZ65533:RDZ65566 RNV65533:RNV65566 RXR65533:RXR65566 SHN65533:SHN65566 SRJ65533:SRJ65566 TBF65533:TBF65566 TLB65533:TLB65566 TUX65533:TUX65566 UET65533:UET65566 UOP65533:UOP65566 UYL65533:UYL65566 VIH65533:VIH65566 VSD65533:VSD65566 WBZ65533:WBZ65566 WLV65533:WLV65566 WVR65533:WVR65566 JF131069:JF131102 TB131069:TB131102 ACX131069:ACX131102 AMT131069:AMT131102 AWP131069:AWP131102 BGL131069:BGL131102 BQH131069:BQH131102 CAD131069:CAD131102 CJZ131069:CJZ131102 CTV131069:CTV131102 DDR131069:DDR131102 DNN131069:DNN131102 DXJ131069:DXJ131102 EHF131069:EHF131102 ERB131069:ERB131102 FAX131069:FAX131102 FKT131069:FKT131102 FUP131069:FUP131102 GEL131069:GEL131102 GOH131069:GOH131102 GYD131069:GYD131102 HHZ131069:HHZ131102 HRV131069:HRV131102 IBR131069:IBR131102 ILN131069:ILN131102 IVJ131069:IVJ131102 JFF131069:JFF131102 JPB131069:JPB131102 JYX131069:JYX131102 KIT131069:KIT131102 KSP131069:KSP131102 LCL131069:LCL131102 LMH131069:LMH131102 LWD131069:LWD131102 MFZ131069:MFZ131102 MPV131069:MPV131102 MZR131069:MZR131102 NJN131069:NJN131102 NTJ131069:NTJ131102 ODF131069:ODF131102 ONB131069:ONB131102 OWX131069:OWX131102 PGT131069:PGT131102 PQP131069:PQP131102 QAL131069:QAL131102 QKH131069:QKH131102 QUD131069:QUD131102 RDZ131069:RDZ131102 RNV131069:RNV131102 RXR131069:RXR131102 SHN131069:SHN131102 SRJ131069:SRJ131102 TBF131069:TBF131102 TLB131069:TLB131102 TUX131069:TUX131102 UET131069:UET131102 UOP131069:UOP131102 UYL131069:UYL131102 VIH131069:VIH131102 VSD131069:VSD131102 WBZ131069:WBZ131102 WLV131069:WLV131102 WVR131069:WVR131102 JF196605:JF196638 TB196605:TB196638 ACX196605:ACX196638 AMT196605:AMT196638 AWP196605:AWP196638 BGL196605:BGL196638 BQH196605:BQH196638 CAD196605:CAD196638 CJZ196605:CJZ196638 CTV196605:CTV196638 DDR196605:DDR196638 DNN196605:DNN196638 DXJ196605:DXJ196638 EHF196605:EHF196638 ERB196605:ERB196638 FAX196605:FAX196638 FKT196605:FKT196638 FUP196605:FUP196638 GEL196605:GEL196638 GOH196605:GOH196638 GYD196605:GYD196638 HHZ196605:HHZ196638 HRV196605:HRV196638 IBR196605:IBR196638 ILN196605:ILN196638 IVJ196605:IVJ196638 JFF196605:JFF196638 JPB196605:JPB196638 JYX196605:JYX196638 KIT196605:KIT196638 KSP196605:KSP196638 LCL196605:LCL196638 LMH196605:LMH196638 LWD196605:LWD196638 MFZ196605:MFZ196638 MPV196605:MPV196638 MZR196605:MZR196638 NJN196605:NJN196638 NTJ196605:NTJ196638 ODF196605:ODF196638 ONB196605:ONB196638 OWX196605:OWX196638 PGT196605:PGT196638 PQP196605:PQP196638 QAL196605:QAL196638 QKH196605:QKH196638 QUD196605:QUD196638 RDZ196605:RDZ196638 RNV196605:RNV196638 RXR196605:RXR196638 SHN196605:SHN196638 SRJ196605:SRJ196638 TBF196605:TBF196638 TLB196605:TLB196638 TUX196605:TUX196638 UET196605:UET196638 UOP196605:UOP196638 UYL196605:UYL196638 VIH196605:VIH196638 VSD196605:VSD196638 WBZ196605:WBZ196638 WLV196605:WLV196638 WVR196605:WVR196638 JF262141:JF262174 TB262141:TB262174 ACX262141:ACX262174 AMT262141:AMT262174 AWP262141:AWP262174 BGL262141:BGL262174 BQH262141:BQH262174 CAD262141:CAD262174 CJZ262141:CJZ262174 CTV262141:CTV262174 DDR262141:DDR262174 DNN262141:DNN262174 DXJ262141:DXJ262174 EHF262141:EHF262174 ERB262141:ERB262174 FAX262141:FAX262174 FKT262141:FKT262174 FUP262141:FUP262174 GEL262141:GEL262174 GOH262141:GOH262174 GYD262141:GYD262174 HHZ262141:HHZ262174 HRV262141:HRV262174 IBR262141:IBR262174 ILN262141:ILN262174 IVJ262141:IVJ262174 JFF262141:JFF262174 JPB262141:JPB262174 JYX262141:JYX262174 KIT262141:KIT262174 KSP262141:KSP262174 LCL262141:LCL262174 LMH262141:LMH262174 LWD262141:LWD262174 MFZ262141:MFZ262174 MPV262141:MPV262174 MZR262141:MZR262174 NJN262141:NJN262174 NTJ262141:NTJ262174 ODF262141:ODF262174 ONB262141:ONB262174 OWX262141:OWX262174 PGT262141:PGT262174 PQP262141:PQP262174 QAL262141:QAL262174 QKH262141:QKH262174 QUD262141:QUD262174 RDZ262141:RDZ262174 RNV262141:RNV262174 RXR262141:RXR262174 SHN262141:SHN262174 SRJ262141:SRJ262174 TBF262141:TBF262174 TLB262141:TLB262174 TUX262141:TUX262174 UET262141:UET262174 UOP262141:UOP262174 UYL262141:UYL262174 VIH262141:VIH262174 VSD262141:VSD262174 WBZ262141:WBZ262174 WLV262141:WLV262174 WVR262141:WVR262174 JF327677:JF327710 TB327677:TB327710 ACX327677:ACX327710 AMT327677:AMT327710 AWP327677:AWP327710 BGL327677:BGL327710 BQH327677:BQH327710 CAD327677:CAD327710 CJZ327677:CJZ327710 CTV327677:CTV327710 DDR327677:DDR327710 DNN327677:DNN327710 DXJ327677:DXJ327710 EHF327677:EHF327710 ERB327677:ERB327710 FAX327677:FAX327710 FKT327677:FKT327710 FUP327677:FUP327710 GEL327677:GEL327710 GOH327677:GOH327710 GYD327677:GYD327710 HHZ327677:HHZ327710 HRV327677:HRV327710 IBR327677:IBR327710 ILN327677:ILN327710 IVJ327677:IVJ327710 JFF327677:JFF327710 JPB327677:JPB327710 JYX327677:JYX327710 KIT327677:KIT327710 KSP327677:KSP327710 LCL327677:LCL327710 LMH327677:LMH327710 LWD327677:LWD327710 MFZ327677:MFZ327710 MPV327677:MPV327710 MZR327677:MZR327710 NJN327677:NJN327710 NTJ327677:NTJ327710 ODF327677:ODF327710 ONB327677:ONB327710 OWX327677:OWX327710 PGT327677:PGT327710 PQP327677:PQP327710 QAL327677:QAL327710 QKH327677:QKH327710 QUD327677:QUD327710 RDZ327677:RDZ327710 RNV327677:RNV327710 RXR327677:RXR327710 SHN327677:SHN327710 SRJ327677:SRJ327710 TBF327677:TBF327710 TLB327677:TLB327710 TUX327677:TUX327710 UET327677:UET327710 UOP327677:UOP327710 UYL327677:UYL327710 VIH327677:VIH327710 VSD327677:VSD327710 WBZ327677:WBZ327710 WLV327677:WLV327710 WVR327677:WVR327710 JF393213:JF393246 TB393213:TB393246 ACX393213:ACX393246 AMT393213:AMT393246 AWP393213:AWP393246 BGL393213:BGL393246 BQH393213:BQH393246 CAD393213:CAD393246 CJZ393213:CJZ393246 CTV393213:CTV393246 DDR393213:DDR393246 DNN393213:DNN393246 DXJ393213:DXJ393246 EHF393213:EHF393246 ERB393213:ERB393246 FAX393213:FAX393246 FKT393213:FKT393246 FUP393213:FUP393246 GEL393213:GEL393246 GOH393213:GOH393246 GYD393213:GYD393246 HHZ393213:HHZ393246 HRV393213:HRV393246 IBR393213:IBR393246 ILN393213:ILN393246 IVJ393213:IVJ393246 JFF393213:JFF393246 JPB393213:JPB393246 JYX393213:JYX393246 KIT393213:KIT393246 KSP393213:KSP393246 LCL393213:LCL393246 LMH393213:LMH393246 LWD393213:LWD393246 MFZ393213:MFZ393246 MPV393213:MPV393246 MZR393213:MZR393246 NJN393213:NJN393246 NTJ393213:NTJ393246 ODF393213:ODF393246 ONB393213:ONB393246 OWX393213:OWX393246 PGT393213:PGT393246 PQP393213:PQP393246 QAL393213:QAL393246 QKH393213:QKH393246 QUD393213:QUD393246 RDZ393213:RDZ393246 RNV393213:RNV393246 RXR393213:RXR393246 SHN393213:SHN393246 SRJ393213:SRJ393246 TBF393213:TBF393246 TLB393213:TLB393246 TUX393213:TUX393246 UET393213:UET393246 UOP393213:UOP393246 UYL393213:UYL393246 VIH393213:VIH393246 VSD393213:VSD393246 WBZ393213:WBZ393246 WLV393213:WLV393246 WVR393213:WVR393246 JF458749:JF458782 TB458749:TB458782 ACX458749:ACX458782 AMT458749:AMT458782 AWP458749:AWP458782 BGL458749:BGL458782 BQH458749:BQH458782 CAD458749:CAD458782 CJZ458749:CJZ458782 CTV458749:CTV458782 DDR458749:DDR458782 DNN458749:DNN458782 DXJ458749:DXJ458782 EHF458749:EHF458782 ERB458749:ERB458782 FAX458749:FAX458782 FKT458749:FKT458782 FUP458749:FUP458782 GEL458749:GEL458782 GOH458749:GOH458782 GYD458749:GYD458782 HHZ458749:HHZ458782 HRV458749:HRV458782 IBR458749:IBR458782 ILN458749:ILN458782 IVJ458749:IVJ458782 JFF458749:JFF458782 JPB458749:JPB458782 JYX458749:JYX458782 KIT458749:KIT458782 KSP458749:KSP458782 LCL458749:LCL458782 LMH458749:LMH458782 LWD458749:LWD458782 MFZ458749:MFZ458782 MPV458749:MPV458782 MZR458749:MZR458782 NJN458749:NJN458782 NTJ458749:NTJ458782 ODF458749:ODF458782 ONB458749:ONB458782 OWX458749:OWX458782 PGT458749:PGT458782 PQP458749:PQP458782 QAL458749:QAL458782 QKH458749:QKH458782 QUD458749:QUD458782 RDZ458749:RDZ458782 RNV458749:RNV458782 RXR458749:RXR458782 SHN458749:SHN458782 SRJ458749:SRJ458782 TBF458749:TBF458782 TLB458749:TLB458782 TUX458749:TUX458782 UET458749:UET458782 UOP458749:UOP458782 UYL458749:UYL458782 VIH458749:VIH458782 VSD458749:VSD458782 WBZ458749:WBZ458782 WLV458749:WLV458782 WVR458749:WVR458782 JF524285:JF524318 TB524285:TB524318 ACX524285:ACX524318 AMT524285:AMT524318 AWP524285:AWP524318 BGL524285:BGL524318 BQH524285:BQH524318 CAD524285:CAD524318 CJZ524285:CJZ524318 CTV524285:CTV524318 DDR524285:DDR524318 DNN524285:DNN524318 DXJ524285:DXJ524318 EHF524285:EHF524318 ERB524285:ERB524318 FAX524285:FAX524318 FKT524285:FKT524318 FUP524285:FUP524318 GEL524285:GEL524318 GOH524285:GOH524318 GYD524285:GYD524318 HHZ524285:HHZ524318 HRV524285:HRV524318 IBR524285:IBR524318 ILN524285:ILN524318 IVJ524285:IVJ524318 JFF524285:JFF524318 JPB524285:JPB524318 JYX524285:JYX524318 KIT524285:KIT524318 KSP524285:KSP524318 LCL524285:LCL524318 LMH524285:LMH524318 LWD524285:LWD524318 MFZ524285:MFZ524318 MPV524285:MPV524318 MZR524285:MZR524318 NJN524285:NJN524318 NTJ524285:NTJ524318 ODF524285:ODF524318 ONB524285:ONB524318 OWX524285:OWX524318 PGT524285:PGT524318 PQP524285:PQP524318 QAL524285:QAL524318 QKH524285:QKH524318 QUD524285:QUD524318 RDZ524285:RDZ524318 RNV524285:RNV524318 RXR524285:RXR524318 SHN524285:SHN524318 SRJ524285:SRJ524318 TBF524285:TBF524318 TLB524285:TLB524318 TUX524285:TUX524318 UET524285:UET524318 UOP524285:UOP524318 UYL524285:UYL524318 VIH524285:VIH524318 VSD524285:VSD524318 WBZ524285:WBZ524318 WLV524285:WLV524318 WVR524285:WVR524318 JF589821:JF589854 TB589821:TB589854 ACX589821:ACX589854 AMT589821:AMT589854 AWP589821:AWP589854 BGL589821:BGL589854 BQH589821:BQH589854 CAD589821:CAD589854 CJZ589821:CJZ589854 CTV589821:CTV589854 DDR589821:DDR589854 DNN589821:DNN589854 DXJ589821:DXJ589854 EHF589821:EHF589854 ERB589821:ERB589854 FAX589821:FAX589854 FKT589821:FKT589854 FUP589821:FUP589854 GEL589821:GEL589854 GOH589821:GOH589854 GYD589821:GYD589854 HHZ589821:HHZ589854 HRV589821:HRV589854 IBR589821:IBR589854 ILN589821:ILN589854 IVJ589821:IVJ589854 JFF589821:JFF589854 JPB589821:JPB589854 JYX589821:JYX589854 KIT589821:KIT589854 KSP589821:KSP589854 LCL589821:LCL589854 LMH589821:LMH589854 LWD589821:LWD589854 MFZ589821:MFZ589854 MPV589821:MPV589854 MZR589821:MZR589854 NJN589821:NJN589854 NTJ589821:NTJ589854 ODF589821:ODF589854 ONB589821:ONB589854 OWX589821:OWX589854 PGT589821:PGT589854 PQP589821:PQP589854 QAL589821:QAL589854 QKH589821:QKH589854 QUD589821:QUD589854 RDZ589821:RDZ589854 RNV589821:RNV589854 RXR589821:RXR589854 SHN589821:SHN589854 SRJ589821:SRJ589854 TBF589821:TBF589854 TLB589821:TLB589854 TUX589821:TUX589854 UET589821:UET589854 UOP589821:UOP589854 UYL589821:UYL589854 VIH589821:VIH589854 VSD589821:VSD589854 WBZ589821:WBZ589854 WLV589821:WLV589854 WVR589821:WVR589854 JF655357:JF655390 TB655357:TB655390 ACX655357:ACX655390 AMT655357:AMT655390 AWP655357:AWP655390 BGL655357:BGL655390 BQH655357:BQH655390 CAD655357:CAD655390 CJZ655357:CJZ655390 CTV655357:CTV655390 DDR655357:DDR655390 DNN655357:DNN655390 DXJ655357:DXJ655390 EHF655357:EHF655390 ERB655357:ERB655390 FAX655357:FAX655390 FKT655357:FKT655390 FUP655357:FUP655390 GEL655357:GEL655390 GOH655357:GOH655390 GYD655357:GYD655390 HHZ655357:HHZ655390 HRV655357:HRV655390 IBR655357:IBR655390 ILN655357:ILN655390 IVJ655357:IVJ655390 JFF655357:JFF655390 JPB655357:JPB655390 JYX655357:JYX655390 KIT655357:KIT655390 KSP655357:KSP655390 LCL655357:LCL655390 LMH655357:LMH655390 LWD655357:LWD655390 MFZ655357:MFZ655390 MPV655357:MPV655390 MZR655357:MZR655390 NJN655357:NJN655390 NTJ655357:NTJ655390 ODF655357:ODF655390 ONB655357:ONB655390 OWX655357:OWX655390 PGT655357:PGT655390 PQP655357:PQP655390 QAL655357:QAL655390 QKH655357:QKH655390 QUD655357:QUD655390 RDZ655357:RDZ655390 RNV655357:RNV655390 RXR655357:RXR655390 SHN655357:SHN655390 SRJ655357:SRJ655390 TBF655357:TBF655390 TLB655357:TLB655390 TUX655357:TUX655390 UET655357:UET655390 UOP655357:UOP655390 UYL655357:UYL655390 VIH655357:VIH655390 VSD655357:VSD655390 WBZ655357:WBZ655390 WLV655357:WLV655390 WVR655357:WVR655390 JF720893:JF720926 TB720893:TB720926 ACX720893:ACX720926 AMT720893:AMT720926 AWP720893:AWP720926 BGL720893:BGL720926 BQH720893:BQH720926 CAD720893:CAD720926 CJZ720893:CJZ720926 CTV720893:CTV720926 DDR720893:DDR720926 DNN720893:DNN720926 DXJ720893:DXJ720926 EHF720893:EHF720926 ERB720893:ERB720926 FAX720893:FAX720926 FKT720893:FKT720926 FUP720893:FUP720926 GEL720893:GEL720926 GOH720893:GOH720926 GYD720893:GYD720926 HHZ720893:HHZ720926 HRV720893:HRV720926 IBR720893:IBR720926 ILN720893:ILN720926 IVJ720893:IVJ720926 JFF720893:JFF720926 JPB720893:JPB720926 JYX720893:JYX720926 KIT720893:KIT720926 KSP720893:KSP720926 LCL720893:LCL720926 LMH720893:LMH720926 LWD720893:LWD720926 MFZ720893:MFZ720926 MPV720893:MPV720926 MZR720893:MZR720926 NJN720893:NJN720926 NTJ720893:NTJ720926 ODF720893:ODF720926 ONB720893:ONB720926 OWX720893:OWX720926 PGT720893:PGT720926 PQP720893:PQP720926 QAL720893:QAL720926 QKH720893:QKH720926 QUD720893:QUD720926 RDZ720893:RDZ720926 RNV720893:RNV720926 RXR720893:RXR720926 SHN720893:SHN720926 SRJ720893:SRJ720926 TBF720893:TBF720926 TLB720893:TLB720926 TUX720893:TUX720926 UET720893:UET720926 UOP720893:UOP720926 UYL720893:UYL720926 VIH720893:VIH720926 VSD720893:VSD720926 WBZ720893:WBZ720926 WLV720893:WLV720926 WVR720893:WVR720926 JF786429:JF786462 TB786429:TB786462 ACX786429:ACX786462 AMT786429:AMT786462 AWP786429:AWP786462 BGL786429:BGL786462 BQH786429:BQH786462 CAD786429:CAD786462 CJZ786429:CJZ786462 CTV786429:CTV786462 DDR786429:DDR786462 DNN786429:DNN786462 DXJ786429:DXJ786462 EHF786429:EHF786462 ERB786429:ERB786462 FAX786429:FAX786462 FKT786429:FKT786462 FUP786429:FUP786462 GEL786429:GEL786462 GOH786429:GOH786462 GYD786429:GYD786462 HHZ786429:HHZ786462 HRV786429:HRV786462 IBR786429:IBR786462 ILN786429:ILN786462 IVJ786429:IVJ786462 JFF786429:JFF786462 JPB786429:JPB786462 JYX786429:JYX786462 KIT786429:KIT786462 KSP786429:KSP786462 LCL786429:LCL786462 LMH786429:LMH786462 LWD786429:LWD786462 MFZ786429:MFZ786462 MPV786429:MPV786462 MZR786429:MZR786462 NJN786429:NJN786462 NTJ786429:NTJ786462 ODF786429:ODF786462 ONB786429:ONB786462 OWX786429:OWX786462 PGT786429:PGT786462 PQP786429:PQP786462 QAL786429:QAL786462 QKH786429:QKH786462 QUD786429:QUD786462 RDZ786429:RDZ786462 RNV786429:RNV786462 RXR786429:RXR786462 SHN786429:SHN786462 SRJ786429:SRJ786462 TBF786429:TBF786462 TLB786429:TLB786462 TUX786429:TUX786462 UET786429:UET786462 UOP786429:UOP786462 UYL786429:UYL786462 VIH786429:VIH786462 VSD786429:VSD786462 WBZ786429:WBZ786462 WLV786429:WLV786462 WVR786429:WVR786462 JF851965:JF851998 TB851965:TB851998 ACX851965:ACX851998 AMT851965:AMT851998 AWP851965:AWP851998 BGL851965:BGL851998 BQH851965:BQH851998 CAD851965:CAD851998 CJZ851965:CJZ851998 CTV851965:CTV851998 DDR851965:DDR851998 DNN851965:DNN851998 DXJ851965:DXJ851998 EHF851965:EHF851998 ERB851965:ERB851998 FAX851965:FAX851998 FKT851965:FKT851998 FUP851965:FUP851998 GEL851965:GEL851998 GOH851965:GOH851998 GYD851965:GYD851998 HHZ851965:HHZ851998 HRV851965:HRV851998 IBR851965:IBR851998 ILN851965:ILN851998 IVJ851965:IVJ851998 JFF851965:JFF851998 JPB851965:JPB851998 JYX851965:JYX851998 KIT851965:KIT851998 KSP851965:KSP851998 LCL851965:LCL851998 LMH851965:LMH851998 LWD851965:LWD851998 MFZ851965:MFZ851998 MPV851965:MPV851998 MZR851965:MZR851998 NJN851965:NJN851998 NTJ851965:NTJ851998 ODF851965:ODF851998 ONB851965:ONB851998 OWX851965:OWX851998 PGT851965:PGT851998 PQP851965:PQP851998 QAL851965:QAL851998 QKH851965:QKH851998 QUD851965:QUD851998 RDZ851965:RDZ851998 RNV851965:RNV851998 RXR851965:RXR851998 SHN851965:SHN851998 SRJ851965:SRJ851998 TBF851965:TBF851998 TLB851965:TLB851998 TUX851965:TUX851998 UET851965:UET851998 UOP851965:UOP851998 UYL851965:UYL851998 VIH851965:VIH851998 VSD851965:VSD851998 WBZ851965:WBZ851998 WLV851965:WLV851998 WVR851965:WVR851998 JF917501:JF917534 TB917501:TB917534 ACX917501:ACX917534 AMT917501:AMT917534 AWP917501:AWP917534 BGL917501:BGL917534 BQH917501:BQH917534 CAD917501:CAD917534 CJZ917501:CJZ917534 CTV917501:CTV917534 DDR917501:DDR917534 DNN917501:DNN917534 DXJ917501:DXJ917534 EHF917501:EHF917534 ERB917501:ERB917534 FAX917501:FAX917534 FKT917501:FKT917534 FUP917501:FUP917534 GEL917501:GEL917534 GOH917501:GOH917534 GYD917501:GYD917534 HHZ917501:HHZ917534 HRV917501:HRV917534 IBR917501:IBR917534 ILN917501:ILN917534 IVJ917501:IVJ917534 JFF917501:JFF917534 JPB917501:JPB917534 JYX917501:JYX917534 KIT917501:KIT917534 KSP917501:KSP917534 LCL917501:LCL917534 LMH917501:LMH917534 LWD917501:LWD917534 MFZ917501:MFZ917534 MPV917501:MPV917534 MZR917501:MZR917534 NJN917501:NJN917534 NTJ917501:NTJ917534 ODF917501:ODF917534 ONB917501:ONB917534 OWX917501:OWX917534 PGT917501:PGT917534 PQP917501:PQP917534 QAL917501:QAL917534 QKH917501:QKH917534 QUD917501:QUD917534 RDZ917501:RDZ917534 RNV917501:RNV917534 RXR917501:RXR917534 SHN917501:SHN917534 SRJ917501:SRJ917534 TBF917501:TBF917534 TLB917501:TLB917534 TUX917501:TUX917534 UET917501:UET917534 UOP917501:UOP917534 UYL917501:UYL917534 VIH917501:VIH917534 VSD917501:VSD917534 WBZ917501:WBZ917534 WLV917501:WLV917534 WVR917501:WVR917534 JF983037:JF983070 TB983037:TB983070 ACX983037:ACX983070 AMT983037:AMT983070 AWP983037:AWP983070 BGL983037:BGL983070 BQH983037:BQH983070 CAD983037:CAD983070 CJZ983037:CJZ983070 CTV983037:CTV983070 DDR983037:DDR983070 DNN983037:DNN983070 DXJ983037:DXJ983070 EHF983037:EHF983070 ERB983037:ERB983070 FAX983037:FAX983070 FKT983037:FKT983070 FUP983037:FUP983070 GEL983037:GEL983070 GOH983037:GOH983070 GYD983037:GYD983070 HHZ983037:HHZ983070 HRV983037:HRV983070 IBR983037:IBR983070 ILN983037:ILN983070 IVJ983037:IVJ983070 JFF983037:JFF983070 JPB983037:JPB983070 JYX983037:JYX983070 KIT983037:KIT983070 KSP983037:KSP983070 LCL983037:LCL983070 LMH983037:LMH983070 LWD983037:LWD983070 MFZ983037:MFZ983070 MPV983037:MPV983070 MZR983037:MZR983070 NJN983037:NJN983070 NTJ983037:NTJ983070 ODF983037:ODF983070 ONB983037:ONB983070 OWX983037:OWX983070 PGT983037:PGT983070 PQP983037:PQP983070 QAL983037:QAL983070 QKH983037:QKH983070 QUD983037:QUD983070 RDZ983037:RDZ983070 RNV983037:RNV983070 RXR983037:RXR983070 SHN983037:SHN983070 SRJ983037:SRJ983070 TBF983037:TBF983070 TLB983037:TLB983070 TUX983037:TUX983070 UET983037:UET983070 UOP983037:UOP983070 UYL983037:UYL983070 VIH983037:VIH983070 VSD983037:VSD983070 WBZ983037:WBZ983070 WLV983037:WLV983070 WVR983037:WVR983070 N983037:N983070 N917501:N917534 N851965:N851998 N786429:N786462 N720893:N720926 N655357:N655390 N589821:N589854 N524285:N524318 N458749:N458782 N393213:N393246 N327677:N327710 N262141:N262174 N196605:N196638 N131069:N131102 N65533:N65566 N4:N37">
      <formula1>$K$41:$K$51</formula1>
    </dataValidation>
    <dataValidation type="list" allowBlank="1" showInputMessage="1" showErrorMessage="1" sqref="JA65533:JA65566 JA4:JA37 SW4:SW37 ACS4:ACS37 AMO4:AMO37 AWK4:AWK37 BGG4:BGG37 BQC4:BQC37 BZY4:BZY37 CJU4:CJU37 CTQ4:CTQ37 DDM4:DDM37 DNI4:DNI37 DXE4:DXE37 EHA4:EHA37 EQW4:EQW37 FAS4:FAS37 FKO4:FKO37 FUK4:FUK37 GEG4:GEG37 GOC4:GOC37 GXY4:GXY37 HHU4:HHU37 HRQ4:HRQ37 IBM4:IBM37 ILI4:ILI37 IVE4:IVE37 JFA4:JFA37 JOW4:JOW37 JYS4:JYS37 KIO4:KIO37 KSK4:KSK37 LCG4:LCG37 LMC4:LMC37 LVY4:LVY37 MFU4:MFU37 MPQ4:MPQ37 MZM4:MZM37 NJI4:NJI37 NTE4:NTE37 ODA4:ODA37 OMW4:OMW37 OWS4:OWS37 PGO4:PGO37 PQK4:PQK37 QAG4:QAG37 QKC4:QKC37 QTY4:QTY37 RDU4:RDU37 RNQ4:RNQ37 RXM4:RXM37 SHI4:SHI37 SRE4:SRE37 TBA4:TBA37 TKW4:TKW37 TUS4:TUS37 UEO4:UEO37 UOK4:UOK37 UYG4:UYG37 VIC4:VIC37 VRY4:VRY37 WBU4:WBU37 WLQ4:WLQ37 WVM4:WVM37 SW65533:SW65566 ACS65533:ACS65566 AMO65533:AMO65566 AWK65533:AWK65566 BGG65533:BGG65566 BQC65533:BQC65566 BZY65533:BZY65566 CJU65533:CJU65566 CTQ65533:CTQ65566 DDM65533:DDM65566 DNI65533:DNI65566 DXE65533:DXE65566 EHA65533:EHA65566 EQW65533:EQW65566 FAS65533:FAS65566 FKO65533:FKO65566 FUK65533:FUK65566 GEG65533:GEG65566 GOC65533:GOC65566 GXY65533:GXY65566 HHU65533:HHU65566 HRQ65533:HRQ65566 IBM65533:IBM65566 ILI65533:ILI65566 IVE65533:IVE65566 JFA65533:JFA65566 JOW65533:JOW65566 JYS65533:JYS65566 KIO65533:KIO65566 KSK65533:KSK65566 LCG65533:LCG65566 LMC65533:LMC65566 LVY65533:LVY65566 MFU65533:MFU65566 MPQ65533:MPQ65566 MZM65533:MZM65566 NJI65533:NJI65566 NTE65533:NTE65566 ODA65533:ODA65566 OMW65533:OMW65566 OWS65533:OWS65566 PGO65533:PGO65566 PQK65533:PQK65566 QAG65533:QAG65566 QKC65533:QKC65566 QTY65533:QTY65566 RDU65533:RDU65566 RNQ65533:RNQ65566 RXM65533:RXM65566 SHI65533:SHI65566 SRE65533:SRE65566 TBA65533:TBA65566 TKW65533:TKW65566 TUS65533:TUS65566 UEO65533:UEO65566 UOK65533:UOK65566 UYG65533:UYG65566 VIC65533:VIC65566 VRY65533:VRY65566 WBU65533:WBU65566 WLQ65533:WLQ65566 WVM65533:WVM65566 JA131069:JA131102 SW131069:SW131102 ACS131069:ACS131102 AMO131069:AMO131102 AWK131069:AWK131102 BGG131069:BGG131102 BQC131069:BQC131102 BZY131069:BZY131102 CJU131069:CJU131102 CTQ131069:CTQ131102 DDM131069:DDM131102 DNI131069:DNI131102 DXE131069:DXE131102 EHA131069:EHA131102 EQW131069:EQW131102 FAS131069:FAS131102 FKO131069:FKO131102 FUK131069:FUK131102 GEG131069:GEG131102 GOC131069:GOC131102 GXY131069:GXY131102 HHU131069:HHU131102 HRQ131069:HRQ131102 IBM131069:IBM131102 ILI131069:ILI131102 IVE131069:IVE131102 JFA131069:JFA131102 JOW131069:JOW131102 JYS131069:JYS131102 KIO131069:KIO131102 KSK131069:KSK131102 LCG131069:LCG131102 LMC131069:LMC131102 LVY131069:LVY131102 MFU131069:MFU131102 MPQ131069:MPQ131102 MZM131069:MZM131102 NJI131069:NJI131102 NTE131069:NTE131102 ODA131069:ODA131102 OMW131069:OMW131102 OWS131069:OWS131102 PGO131069:PGO131102 PQK131069:PQK131102 QAG131069:QAG131102 QKC131069:QKC131102 QTY131069:QTY131102 RDU131069:RDU131102 RNQ131069:RNQ131102 RXM131069:RXM131102 SHI131069:SHI131102 SRE131069:SRE131102 TBA131069:TBA131102 TKW131069:TKW131102 TUS131069:TUS131102 UEO131069:UEO131102 UOK131069:UOK131102 UYG131069:UYG131102 VIC131069:VIC131102 VRY131069:VRY131102 WBU131069:WBU131102 WLQ131069:WLQ131102 WVM131069:WVM131102 JA196605:JA196638 SW196605:SW196638 ACS196605:ACS196638 AMO196605:AMO196638 AWK196605:AWK196638 BGG196605:BGG196638 BQC196605:BQC196638 BZY196605:BZY196638 CJU196605:CJU196638 CTQ196605:CTQ196638 DDM196605:DDM196638 DNI196605:DNI196638 DXE196605:DXE196638 EHA196605:EHA196638 EQW196605:EQW196638 FAS196605:FAS196638 FKO196605:FKO196638 FUK196605:FUK196638 GEG196605:GEG196638 GOC196605:GOC196638 GXY196605:GXY196638 HHU196605:HHU196638 HRQ196605:HRQ196638 IBM196605:IBM196638 ILI196605:ILI196638 IVE196605:IVE196638 JFA196605:JFA196638 JOW196605:JOW196638 JYS196605:JYS196638 KIO196605:KIO196638 KSK196605:KSK196638 LCG196605:LCG196638 LMC196605:LMC196638 LVY196605:LVY196638 MFU196605:MFU196638 MPQ196605:MPQ196638 MZM196605:MZM196638 NJI196605:NJI196638 NTE196605:NTE196638 ODA196605:ODA196638 OMW196605:OMW196638 OWS196605:OWS196638 PGO196605:PGO196638 PQK196605:PQK196638 QAG196605:QAG196638 QKC196605:QKC196638 QTY196605:QTY196638 RDU196605:RDU196638 RNQ196605:RNQ196638 RXM196605:RXM196638 SHI196605:SHI196638 SRE196605:SRE196638 TBA196605:TBA196638 TKW196605:TKW196638 TUS196605:TUS196638 UEO196605:UEO196638 UOK196605:UOK196638 UYG196605:UYG196638 VIC196605:VIC196638 VRY196605:VRY196638 WBU196605:WBU196638 WLQ196605:WLQ196638 WVM196605:WVM196638 JA262141:JA262174 SW262141:SW262174 ACS262141:ACS262174 AMO262141:AMO262174 AWK262141:AWK262174 BGG262141:BGG262174 BQC262141:BQC262174 BZY262141:BZY262174 CJU262141:CJU262174 CTQ262141:CTQ262174 DDM262141:DDM262174 DNI262141:DNI262174 DXE262141:DXE262174 EHA262141:EHA262174 EQW262141:EQW262174 FAS262141:FAS262174 FKO262141:FKO262174 FUK262141:FUK262174 GEG262141:GEG262174 GOC262141:GOC262174 GXY262141:GXY262174 HHU262141:HHU262174 HRQ262141:HRQ262174 IBM262141:IBM262174 ILI262141:ILI262174 IVE262141:IVE262174 JFA262141:JFA262174 JOW262141:JOW262174 JYS262141:JYS262174 KIO262141:KIO262174 KSK262141:KSK262174 LCG262141:LCG262174 LMC262141:LMC262174 LVY262141:LVY262174 MFU262141:MFU262174 MPQ262141:MPQ262174 MZM262141:MZM262174 NJI262141:NJI262174 NTE262141:NTE262174 ODA262141:ODA262174 OMW262141:OMW262174 OWS262141:OWS262174 PGO262141:PGO262174 PQK262141:PQK262174 QAG262141:QAG262174 QKC262141:QKC262174 QTY262141:QTY262174 RDU262141:RDU262174 RNQ262141:RNQ262174 RXM262141:RXM262174 SHI262141:SHI262174 SRE262141:SRE262174 TBA262141:TBA262174 TKW262141:TKW262174 TUS262141:TUS262174 UEO262141:UEO262174 UOK262141:UOK262174 UYG262141:UYG262174 VIC262141:VIC262174 VRY262141:VRY262174 WBU262141:WBU262174 WLQ262141:WLQ262174 WVM262141:WVM262174 JA327677:JA327710 SW327677:SW327710 ACS327677:ACS327710 AMO327677:AMO327710 AWK327677:AWK327710 BGG327677:BGG327710 BQC327677:BQC327710 BZY327677:BZY327710 CJU327677:CJU327710 CTQ327677:CTQ327710 DDM327677:DDM327710 DNI327677:DNI327710 DXE327677:DXE327710 EHA327677:EHA327710 EQW327677:EQW327710 FAS327677:FAS327710 FKO327677:FKO327710 FUK327677:FUK327710 GEG327677:GEG327710 GOC327677:GOC327710 GXY327677:GXY327710 HHU327677:HHU327710 HRQ327677:HRQ327710 IBM327677:IBM327710 ILI327677:ILI327710 IVE327677:IVE327710 JFA327677:JFA327710 JOW327677:JOW327710 JYS327677:JYS327710 KIO327677:KIO327710 KSK327677:KSK327710 LCG327677:LCG327710 LMC327677:LMC327710 LVY327677:LVY327710 MFU327677:MFU327710 MPQ327677:MPQ327710 MZM327677:MZM327710 NJI327677:NJI327710 NTE327677:NTE327710 ODA327677:ODA327710 OMW327677:OMW327710 OWS327677:OWS327710 PGO327677:PGO327710 PQK327677:PQK327710 QAG327677:QAG327710 QKC327677:QKC327710 QTY327677:QTY327710 RDU327677:RDU327710 RNQ327677:RNQ327710 RXM327677:RXM327710 SHI327677:SHI327710 SRE327677:SRE327710 TBA327677:TBA327710 TKW327677:TKW327710 TUS327677:TUS327710 UEO327677:UEO327710 UOK327677:UOK327710 UYG327677:UYG327710 VIC327677:VIC327710 VRY327677:VRY327710 WBU327677:WBU327710 WLQ327677:WLQ327710 WVM327677:WVM327710 JA393213:JA393246 SW393213:SW393246 ACS393213:ACS393246 AMO393213:AMO393246 AWK393213:AWK393246 BGG393213:BGG393246 BQC393213:BQC393246 BZY393213:BZY393246 CJU393213:CJU393246 CTQ393213:CTQ393246 DDM393213:DDM393246 DNI393213:DNI393246 DXE393213:DXE393246 EHA393213:EHA393246 EQW393213:EQW393246 FAS393213:FAS393246 FKO393213:FKO393246 FUK393213:FUK393246 GEG393213:GEG393246 GOC393213:GOC393246 GXY393213:GXY393246 HHU393213:HHU393246 HRQ393213:HRQ393246 IBM393213:IBM393246 ILI393213:ILI393246 IVE393213:IVE393246 JFA393213:JFA393246 JOW393213:JOW393246 JYS393213:JYS393246 KIO393213:KIO393246 KSK393213:KSK393246 LCG393213:LCG393246 LMC393213:LMC393246 LVY393213:LVY393246 MFU393213:MFU393246 MPQ393213:MPQ393246 MZM393213:MZM393246 NJI393213:NJI393246 NTE393213:NTE393246 ODA393213:ODA393246 OMW393213:OMW393246 OWS393213:OWS393246 PGO393213:PGO393246 PQK393213:PQK393246 QAG393213:QAG393246 QKC393213:QKC393246 QTY393213:QTY393246 RDU393213:RDU393246 RNQ393213:RNQ393246 RXM393213:RXM393246 SHI393213:SHI393246 SRE393213:SRE393246 TBA393213:TBA393246 TKW393213:TKW393246 TUS393213:TUS393246 UEO393213:UEO393246 UOK393213:UOK393246 UYG393213:UYG393246 VIC393213:VIC393246 VRY393213:VRY393246 WBU393213:WBU393246 WLQ393213:WLQ393246 WVM393213:WVM393246 JA458749:JA458782 SW458749:SW458782 ACS458749:ACS458782 AMO458749:AMO458782 AWK458749:AWK458782 BGG458749:BGG458782 BQC458749:BQC458782 BZY458749:BZY458782 CJU458749:CJU458782 CTQ458749:CTQ458782 DDM458749:DDM458782 DNI458749:DNI458782 DXE458749:DXE458782 EHA458749:EHA458782 EQW458749:EQW458782 FAS458749:FAS458782 FKO458749:FKO458782 FUK458749:FUK458782 GEG458749:GEG458782 GOC458749:GOC458782 GXY458749:GXY458782 HHU458749:HHU458782 HRQ458749:HRQ458782 IBM458749:IBM458782 ILI458749:ILI458782 IVE458749:IVE458782 JFA458749:JFA458782 JOW458749:JOW458782 JYS458749:JYS458782 KIO458749:KIO458782 KSK458749:KSK458782 LCG458749:LCG458782 LMC458749:LMC458782 LVY458749:LVY458782 MFU458749:MFU458782 MPQ458749:MPQ458782 MZM458749:MZM458782 NJI458749:NJI458782 NTE458749:NTE458782 ODA458749:ODA458782 OMW458749:OMW458782 OWS458749:OWS458782 PGO458749:PGO458782 PQK458749:PQK458782 QAG458749:QAG458782 QKC458749:QKC458782 QTY458749:QTY458782 RDU458749:RDU458782 RNQ458749:RNQ458782 RXM458749:RXM458782 SHI458749:SHI458782 SRE458749:SRE458782 TBA458749:TBA458782 TKW458749:TKW458782 TUS458749:TUS458782 UEO458749:UEO458782 UOK458749:UOK458782 UYG458749:UYG458782 VIC458749:VIC458782 VRY458749:VRY458782 WBU458749:WBU458782 WLQ458749:WLQ458782 WVM458749:WVM458782 JA524285:JA524318 SW524285:SW524318 ACS524285:ACS524318 AMO524285:AMO524318 AWK524285:AWK524318 BGG524285:BGG524318 BQC524285:BQC524318 BZY524285:BZY524318 CJU524285:CJU524318 CTQ524285:CTQ524318 DDM524285:DDM524318 DNI524285:DNI524318 DXE524285:DXE524318 EHA524285:EHA524318 EQW524285:EQW524318 FAS524285:FAS524318 FKO524285:FKO524318 FUK524285:FUK524318 GEG524285:GEG524318 GOC524285:GOC524318 GXY524285:GXY524318 HHU524285:HHU524318 HRQ524285:HRQ524318 IBM524285:IBM524318 ILI524285:ILI524318 IVE524285:IVE524318 JFA524285:JFA524318 JOW524285:JOW524318 JYS524285:JYS524318 KIO524285:KIO524318 KSK524285:KSK524318 LCG524285:LCG524318 LMC524285:LMC524318 LVY524285:LVY524318 MFU524285:MFU524318 MPQ524285:MPQ524318 MZM524285:MZM524318 NJI524285:NJI524318 NTE524285:NTE524318 ODA524285:ODA524318 OMW524285:OMW524318 OWS524285:OWS524318 PGO524285:PGO524318 PQK524285:PQK524318 QAG524285:QAG524318 QKC524285:QKC524318 QTY524285:QTY524318 RDU524285:RDU524318 RNQ524285:RNQ524318 RXM524285:RXM524318 SHI524285:SHI524318 SRE524285:SRE524318 TBA524285:TBA524318 TKW524285:TKW524318 TUS524285:TUS524318 UEO524285:UEO524318 UOK524285:UOK524318 UYG524285:UYG524318 VIC524285:VIC524318 VRY524285:VRY524318 WBU524285:WBU524318 WLQ524285:WLQ524318 WVM524285:WVM524318 JA589821:JA589854 SW589821:SW589854 ACS589821:ACS589854 AMO589821:AMO589854 AWK589821:AWK589854 BGG589821:BGG589854 BQC589821:BQC589854 BZY589821:BZY589854 CJU589821:CJU589854 CTQ589821:CTQ589854 DDM589821:DDM589854 DNI589821:DNI589854 DXE589821:DXE589854 EHA589821:EHA589854 EQW589821:EQW589854 FAS589821:FAS589854 FKO589821:FKO589854 FUK589821:FUK589854 GEG589821:GEG589854 GOC589821:GOC589854 GXY589821:GXY589854 HHU589821:HHU589854 HRQ589821:HRQ589854 IBM589821:IBM589854 ILI589821:ILI589854 IVE589821:IVE589854 JFA589821:JFA589854 JOW589821:JOW589854 JYS589821:JYS589854 KIO589821:KIO589854 KSK589821:KSK589854 LCG589821:LCG589854 LMC589821:LMC589854 LVY589821:LVY589854 MFU589821:MFU589854 MPQ589821:MPQ589854 MZM589821:MZM589854 NJI589821:NJI589854 NTE589821:NTE589854 ODA589821:ODA589854 OMW589821:OMW589854 OWS589821:OWS589854 PGO589821:PGO589854 PQK589821:PQK589854 QAG589821:QAG589854 QKC589821:QKC589854 QTY589821:QTY589854 RDU589821:RDU589854 RNQ589821:RNQ589854 RXM589821:RXM589854 SHI589821:SHI589854 SRE589821:SRE589854 TBA589821:TBA589854 TKW589821:TKW589854 TUS589821:TUS589854 UEO589821:UEO589854 UOK589821:UOK589854 UYG589821:UYG589854 VIC589821:VIC589854 VRY589821:VRY589854 WBU589821:WBU589854 WLQ589821:WLQ589854 WVM589821:WVM589854 JA655357:JA655390 SW655357:SW655390 ACS655357:ACS655390 AMO655357:AMO655390 AWK655357:AWK655390 BGG655357:BGG655390 BQC655357:BQC655390 BZY655357:BZY655390 CJU655357:CJU655390 CTQ655357:CTQ655390 DDM655357:DDM655390 DNI655357:DNI655390 DXE655357:DXE655390 EHA655357:EHA655390 EQW655357:EQW655390 FAS655357:FAS655390 FKO655357:FKO655390 FUK655357:FUK655390 GEG655357:GEG655390 GOC655357:GOC655390 GXY655357:GXY655390 HHU655357:HHU655390 HRQ655357:HRQ655390 IBM655357:IBM655390 ILI655357:ILI655390 IVE655357:IVE655390 JFA655357:JFA655390 JOW655357:JOW655390 JYS655357:JYS655390 KIO655357:KIO655390 KSK655357:KSK655390 LCG655357:LCG655390 LMC655357:LMC655390 LVY655357:LVY655390 MFU655357:MFU655390 MPQ655357:MPQ655390 MZM655357:MZM655390 NJI655357:NJI655390 NTE655357:NTE655390 ODA655357:ODA655390 OMW655357:OMW655390 OWS655357:OWS655390 PGO655357:PGO655390 PQK655357:PQK655390 QAG655357:QAG655390 QKC655357:QKC655390 QTY655357:QTY655390 RDU655357:RDU655390 RNQ655357:RNQ655390 RXM655357:RXM655390 SHI655357:SHI655390 SRE655357:SRE655390 TBA655357:TBA655390 TKW655357:TKW655390 TUS655357:TUS655390 UEO655357:UEO655390 UOK655357:UOK655390 UYG655357:UYG655390 VIC655357:VIC655390 VRY655357:VRY655390 WBU655357:WBU655390 WLQ655357:WLQ655390 WVM655357:WVM655390 JA720893:JA720926 SW720893:SW720926 ACS720893:ACS720926 AMO720893:AMO720926 AWK720893:AWK720926 BGG720893:BGG720926 BQC720893:BQC720926 BZY720893:BZY720926 CJU720893:CJU720926 CTQ720893:CTQ720926 DDM720893:DDM720926 DNI720893:DNI720926 DXE720893:DXE720926 EHA720893:EHA720926 EQW720893:EQW720926 FAS720893:FAS720926 FKO720893:FKO720926 FUK720893:FUK720926 GEG720893:GEG720926 GOC720893:GOC720926 GXY720893:GXY720926 HHU720893:HHU720926 HRQ720893:HRQ720926 IBM720893:IBM720926 ILI720893:ILI720926 IVE720893:IVE720926 JFA720893:JFA720926 JOW720893:JOW720926 JYS720893:JYS720926 KIO720893:KIO720926 KSK720893:KSK720926 LCG720893:LCG720926 LMC720893:LMC720926 LVY720893:LVY720926 MFU720893:MFU720926 MPQ720893:MPQ720926 MZM720893:MZM720926 NJI720893:NJI720926 NTE720893:NTE720926 ODA720893:ODA720926 OMW720893:OMW720926 OWS720893:OWS720926 PGO720893:PGO720926 PQK720893:PQK720926 QAG720893:QAG720926 QKC720893:QKC720926 QTY720893:QTY720926 RDU720893:RDU720926 RNQ720893:RNQ720926 RXM720893:RXM720926 SHI720893:SHI720926 SRE720893:SRE720926 TBA720893:TBA720926 TKW720893:TKW720926 TUS720893:TUS720926 UEO720893:UEO720926 UOK720893:UOK720926 UYG720893:UYG720926 VIC720893:VIC720926 VRY720893:VRY720926 WBU720893:WBU720926 WLQ720893:WLQ720926 WVM720893:WVM720926 JA786429:JA786462 SW786429:SW786462 ACS786429:ACS786462 AMO786429:AMO786462 AWK786429:AWK786462 BGG786429:BGG786462 BQC786429:BQC786462 BZY786429:BZY786462 CJU786429:CJU786462 CTQ786429:CTQ786462 DDM786429:DDM786462 DNI786429:DNI786462 DXE786429:DXE786462 EHA786429:EHA786462 EQW786429:EQW786462 FAS786429:FAS786462 FKO786429:FKO786462 FUK786429:FUK786462 GEG786429:GEG786462 GOC786429:GOC786462 GXY786429:GXY786462 HHU786429:HHU786462 HRQ786429:HRQ786462 IBM786429:IBM786462 ILI786429:ILI786462 IVE786429:IVE786462 JFA786429:JFA786462 JOW786429:JOW786462 JYS786429:JYS786462 KIO786429:KIO786462 KSK786429:KSK786462 LCG786429:LCG786462 LMC786429:LMC786462 LVY786429:LVY786462 MFU786429:MFU786462 MPQ786429:MPQ786462 MZM786429:MZM786462 NJI786429:NJI786462 NTE786429:NTE786462 ODA786429:ODA786462 OMW786429:OMW786462 OWS786429:OWS786462 PGO786429:PGO786462 PQK786429:PQK786462 QAG786429:QAG786462 QKC786429:QKC786462 QTY786429:QTY786462 RDU786429:RDU786462 RNQ786429:RNQ786462 RXM786429:RXM786462 SHI786429:SHI786462 SRE786429:SRE786462 TBA786429:TBA786462 TKW786429:TKW786462 TUS786429:TUS786462 UEO786429:UEO786462 UOK786429:UOK786462 UYG786429:UYG786462 VIC786429:VIC786462 VRY786429:VRY786462 WBU786429:WBU786462 WLQ786429:WLQ786462 WVM786429:WVM786462 JA851965:JA851998 SW851965:SW851998 ACS851965:ACS851998 AMO851965:AMO851998 AWK851965:AWK851998 BGG851965:BGG851998 BQC851965:BQC851998 BZY851965:BZY851998 CJU851965:CJU851998 CTQ851965:CTQ851998 DDM851965:DDM851998 DNI851965:DNI851998 DXE851965:DXE851998 EHA851965:EHA851998 EQW851965:EQW851998 FAS851965:FAS851998 FKO851965:FKO851998 FUK851965:FUK851998 GEG851965:GEG851998 GOC851965:GOC851998 GXY851965:GXY851998 HHU851965:HHU851998 HRQ851965:HRQ851998 IBM851965:IBM851998 ILI851965:ILI851998 IVE851965:IVE851998 JFA851965:JFA851998 JOW851965:JOW851998 JYS851965:JYS851998 KIO851965:KIO851998 KSK851965:KSK851998 LCG851965:LCG851998 LMC851965:LMC851998 LVY851965:LVY851998 MFU851965:MFU851998 MPQ851965:MPQ851998 MZM851965:MZM851998 NJI851965:NJI851998 NTE851965:NTE851998 ODA851965:ODA851998 OMW851965:OMW851998 OWS851965:OWS851998 PGO851965:PGO851998 PQK851965:PQK851998 QAG851965:QAG851998 QKC851965:QKC851998 QTY851965:QTY851998 RDU851965:RDU851998 RNQ851965:RNQ851998 RXM851965:RXM851998 SHI851965:SHI851998 SRE851965:SRE851998 TBA851965:TBA851998 TKW851965:TKW851998 TUS851965:TUS851998 UEO851965:UEO851998 UOK851965:UOK851998 UYG851965:UYG851998 VIC851965:VIC851998 VRY851965:VRY851998 WBU851965:WBU851998 WLQ851965:WLQ851998 WVM851965:WVM851998 JA917501:JA917534 SW917501:SW917534 ACS917501:ACS917534 AMO917501:AMO917534 AWK917501:AWK917534 BGG917501:BGG917534 BQC917501:BQC917534 BZY917501:BZY917534 CJU917501:CJU917534 CTQ917501:CTQ917534 DDM917501:DDM917534 DNI917501:DNI917534 DXE917501:DXE917534 EHA917501:EHA917534 EQW917501:EQW917534 FAS917501:FAS917534 FKO917501:FKO917534 FUK917501:FUK917534 GEG917501:GEG917534 GOC917501:GOC917534 GXY917501:GXY917534 HHU917501:HHU917534 HRQ917501:HRQ917534 IBM917501:IBM917534 ILI917501:ILI917534 IVE917501:IVE917534 JFA917501:JFA917534 JOW917501:JOW917534 JYS917501:JYS917534 KIO917501:KIO917534 KSK917501:KSK917534 LCG917501:LCG917534 LMC917501:LMC917534 LVY917501:LVY917534 MFU917501:MFU917534 MPQ917501:MPQ917534 MZM917501:MZM917534 NJI917501:NJI917534 NTE917501:NTE917534 ODA917501:ODA917534 OMW917501:OMW917534 OWS917501:OWS917534 PGO917501:PGO917534 PQK917501:PQK917534 QAG917501:QAG917534 QKC917501:QKC917534 QTY917501:QTY917534 RDU917501:RDU917534 RNQ917501:RNQ917534 RXM917501:RXM917534 SHI917501:SHI917534 SRE917501:SRE917534 TBA917501:TBA917534 TKW917501:TKW917534 TUS917501:TUS917534 UEO917501:UEO917534 UOK917501:UOK917534 UYG917501:UYG917534 VIC917501:VIC917534 VRY917501:VRY917534 WBU917501:WBU917534 WLQ917501:WLQ917534 WVM917501:WVM917534 JA983037:JA983070 SW983037:SW983070 ACS983037:ACS983070 AMO983037:AMO983070 AWK983037:AWK983070 BGG983037:BGG983070 BQC983037:BQC983070 BZY983037:BZY983070 CJU983037:CJU983070 CTQ983037:CTQ983070 DDM983037:DDM983070 DNI983037:DNI983070 DXE983037:DXE983070 EHA983037:EHA983070 EQW983037:EQW983070 FAS983037:FAS983070 FKO983037:FKO983070 FUK983037:FUK983070 GEG983037:GEG983070 GOC983037:GOC983070 GXY983037:GXY983070 HHU983037:HHU983070 HRQ983037:HRQ983070 IBM983037:IBM983070 ILI983037:ILI983070 IVE983037:IVE983070 JFA983037:JFA983070 JOW983037:JOW983070 JYS983037:JYS983070 KIO983037:KIO983070 KSK983037:KSK983070 LCG983037:LCG983070 LMC983037:LMC983070 LVY983037:LVY983070 MFU983037:MFU983070 MPQ983037:MPQ983070 MZM983037:MZM983070 NJI983037:NJI983070 NTE983037:NTE983070 ODA983037:ODA983070 OMW983037:OMW983070 OWS983037:OWS983070 PGO983037:PGO983070 PQK983037:PQK983070 QAG983037:QAG983070 QKC983037:QKC983070 QTY983037:QTY983070 RDU983037:RDU983070 RNQ983037:RNQ983070 RXM983037:RXM983070 SHI983037:SHI983070 SRE983037:SRE983070 TBA983037:TBA983070 TKW983037:TKW983070 TUS983037:TUS983070 UEO983037:UEO983070 UOK983037:UOK983070 UYG983037:UYG983070 VIC983037:VIC983070 VRY983037:VRY983070 WBU983037:WBU983070 WLQ983037:WLQ983070 WVM983037:WVM983070 I983037:I983070 I917501:I917534 I851965:I851998 I786429:I786462 I720893:I720926 I655357:I655390 I589821:I589854 I524285:I524318 I458749:I458782 I393213:I393246 I327677:I327710 I262141:I262174 I196605:I196638 I131069:I131102 I65533:I65566 I4:I37">
      <formula1>$F$41:$F$51</formula1>
    </dataValidation>
    <dataValidation type="list" allowBlank="1" showInputMessage="1" showErrorMessage="1" sqref="IV65533:IV65566 IV4:IV37 SR4:SR37 ACN4:ACN37 AMJ4:AMJ37 AWF4:AWF37 BGB4:BGB37 BPX4:BPX37 BZT4:BZT37 CJP4:CJP37 CTL4:CTL37 DDH4:DDH37 DND4:DND37 DWZ4:DWZ37 EGV4:EGV37 EQR4:EQR37 FAN4:FAN37 FKJ4:FKJ37 FUF4:FUF37 GEB4:GEB37 GNX4:GNX37 GXT4:GXT37 HHP4:HHP37 HRL4:HRL37 IBH4:IBH37 ILD4:ILD37 IUZ4:IUZ37 JEV4:JEV37 JOR4:JOR37 JYN4:JYN37 KIJ4:KIJ37 KSF4:KSF37 LCB4:LCB37 LLX4:LLX37 LVT4:LVT37 MFP4:MFP37 MPL4:MPL37 MZH4:MZH37 NJD4:NJD37 NSZ4:NSZ37 OCV4:OCV37 OMR4:OMR37 OWN4:OWN37 PGJ4:PGJ37 PQF4:PQF37 QAB4:QAB37 QJX4:QJX37 QTT4:QTT37 RDP4:RDP37 RNL4:RNL37 RXH4:RXH37 SHD4:SHD37 SQZ4:SQZ37 TAV4:TAV37 TKR4:TKR37 TUN4:TUN37 UEJ4:UEJ37 UOF4:UOF37 UYB4:UYB37 VHX4:VHX37 VRT4:VRT37 WBP4:WBP37 WLL4:WLL37 WVH4:WVH37 SR65533:SR65566 ACN65533:ACN65566 AMJ65533:AMJ65566 AWF65533:AWF65566 BGB65533:BGB65566 BPX65533:BPX65566 BZT65533:BZT65566 CJP65533:CJP65566 CTL65533:CTL65566 DDH65533:DDH65566 DND65533:DND65566 DWZ65533:DWZ65566 EGV65533:EGV65566 EQR65533:EQR65566 FAN65533:FAN65566 FKJ65533:FKJ65566 FUF65533:FUF65566 GEB65533:GEB65566 GNX65533:GNX65566 GXT65533:GXT65566 HHP65533:HHP65566 HRL65533:HRL65566 IBH65533:IBH65566 ILD65533:ILD65566 IUZ65533:IUZ65566 JEV65533:JEV65566 JOR65533:JOR65566 JYN65533:JYN65566 KIJ65533:KIJ65566 KSF65533:KSF65566 LCB65533:LCB65566 LLX65533:LLX65566 LVT65533:LVT65566 MFP65533:MFP65566 MPL65533:MPL65566 MZH65533:MZH65566 NJD65533:NJD65566 NSZ65533:NSZ65566 OCV65533:OCV65566 OMR65533:OMR65566 OWN65533:OWN65566 PGJ65533:PGJ65566 PQF65533:PQF65566 QAB65533:QAB65566 QJX65533:QJX65566 QTT65533:QTT65566 RDP65533:RDP65566 RNL65533:RNL65566 RXH65533:RXH65566 SHD65533:SHD65566 SQZ65533:SQZ65566 TAV65533:TAV65566 TKR65533:TKR65566 TUN65533:TUN65566 UEJ65533:UEJ65566 UOF65533:UOF65566 UYB65533:UYB65566 VHX65533:VHX65566 VRT65533:VRT65566 WBP65533:WBP65566 WLL65533:WLL65566 WVH65533:WVH65566 IV131069:IV131102 SR131069:SR131102 ACN131069:ACN131102 AMJ131069:AMJ131102 AWF131069:AWF131102 BGB131069:BGB131102 BPX131069:BPX131102 BZT131069:BZT131102 CJP131069:CJP131102 CTL131069:CTL131102 DDH131069:DDH131102 DND131069:DND131102 DWZ131069:DWZ131102 EGV131069:EGV131102 EQR131069:EQR131102 FAN131069:FAN131102 FKJ131069:FKJ131102 FUF131069:FUF131102 GEB131069:GEB131102 GNX131069:GNX131102 GXT131069:GXT131102 HHP131069:HHP131102 HRL131069:HRL131102 IBH131069:IBH131102 ILD131069:ILD131102 IUZ131069:IUZ131102 JEV131069:JEV131102 JOR131069:JOR131102 JYN131069:JYN131102 KIJ131069:KIJ131102 KSF131069:KSF131102 LCB131069:LCB131102 LLX131069:LLX131102 LVT131069:LVT131102 MFP131069:MFP131102 MPL131069:MPL131102 MZH131069:MZH131102 NJD131069:NJD131102 NSZ131069:NSZ131102 OCV131069:OCV131102 OMR131069:OMR131102 OWN131069:OWN131102 PGJ131069:PGJ131102 PQF131069:PQF131102 QAB131069:QAB131102 QJX131069:QJX131102 QTT131069:QTT131102 RDP131069:RDP131102 RNL131069:RNL131102 RXH131069:RXH131102 SHD131069:SHD131102 SQZ131069:SQZ131102 TAV131069:TAV131102 TKR131069:TKR131102 TUN131069:TUN131102 UEJ131069:UEJ131102 UOF131069:UOF131102 UYB131069:UYB131102 VHX131069:VHX131102 VRT131069:VRT131102 WBP131069:WBP131102 WLL131069:WLL131102 WVH131069:WVH131102 IV196605:IV196638 SR196605:SR196638 ACN196605:ACN196638 AMJ196605:AMJ196638 AWF196605:AWF196638 BGB196605:BGB196638 BPX196605:BPX196638 BZT196605:BZT196638 CJP196605:CJP196638 CTL196605:CTL196638 DDH196605:DDH196638 DND196605:DND196638 DWZ196605:DWZ196638 EGV196605:EGV196638 EQR196605:EQR196638 FAN196605:FAN196638 FKJ196605:FKJ196638 FUF196605:FUF196638 GEB196605:GEB196638 GNX196605:GNX196638 GXT196605:GXT196638 HHP196605:HHP196638 HRL196605:HRL196638 IBH196605:IBH196638 ILD196605:ILD196638 IUZ196605:IUZ196638 JEV196605:JEV196638 JOR196605:JOR196638 JYN196605:JYN196638 KIJ196605:KIJ196638 KSF196605:KSF196638 LCB196605:LCB196638 LLX196605:LLX196638 LVT196605:LVT196638 MFP196605:MFP196638 MPL196605:MPL196638 MZH196605:MZH196638 NJD196605:NJD196638 NSZ196605:NSZ196638 OCV196605:OCV196638 OMR196605:OMR196638 OWN196605:OWN196638 PGJ196605:PGJ196638 PQF196605:PQF196638 QAB196605:QAB196638 QJX196605:QJX196638 QTT196605:QTT196638 RDP196605:RDP196638 RNL196605:RNL196638 RXH196605:RXH196638 SHD196605:SHD196638 SQZ196605:SQZ196638 TAV196605:TAV196638 TKR196605:TKR196638 TUN196605:TUN196638 UEJ196605:UEJ196638 UOF196605:UOF196638 UYB196605:UYB196638 VHX196605:VHX196638 VRT196605:VRT196638 WBP196605:WBP196638 WLL196605:WLL196638 WVH196605:WVH196638 IV262141:IV262174 SR262141:SR262174 ACN262141:ACN262174 AMJ262141:AMJ262174 AWF262141:AWF262174 BGB262141:BGB262174 BPX262141:BPX262174 BZT262141:BZT262174 CJP262141:CJP262174 CTL262141:CTL262174 DDH262141:DDH262174 DND262141:DND262174 DWZ262141:DWZ262174 EGV262141:EGV262174 EQR262141:EQR262174 FAN262141:FAN262174 FKJ262141:FKJ262174 FUF262141:FUF262174 GEB262141:GEB262174 GNX262141:GNX262174 GXT262141:GXT262174 HHP262141:HHP262174 HRL262141:HRL262174 IBH262141:IBH262174 ILD262141:ILD262174 IUZ262141:IUZ262174 JEV262141:JEV262174 JOR262141:JOR262174 JYN262141:JYN262174 KIJ262141:KIJ262174 KSF262141:KSF262174 LCB262141:LCB262174 LLX262141:LLX262174 LVT262141:LVT262174 MFP262141:MFP262174 MPL262141:MPL262174 MZH262141:MZH262174 NJD262141:NJD262174 NSZ262141:NSZ262174 OCV262141:OCV262174 OMR262141:OMR262174 OWN262141:OWN262174 PGJ262141:PGJ262174 PQF262141:PQF262174 QAB262141:QAB262174 QJX262141:QJX262174 QTT262141:QTT262174 RDP262141:RDP262174 RNL262141:RNL262174 RXH262141:RXH262174 SHD262141:SHD262174 SQZ262141:SQZ262174 TAV262141:TAV262174 TKR262141:TKR262174 TUN262141:TUN262174 UEJ262141:UEJ262174 UOF262141:UOF262174 UYB262141:UYB262174 VHX262141:VHX262174 VRT262141:VRT262174 WBP262141:WBP262174 WLL262141:WLL262174 WVH262141:WVH262174 IV327677:IV327710 SR327677:SR327710 ACN327677:ACN327710 AMJ327677:AMJ327710 AWF327677:AWF327710 BGB327677:BGB327710 BPX327677:BPX327710 BZT327677:BZT327710 CJP327677:CJP327710 CTL327677:CTL327710 DDH327677:DDH327710 DND327677:DND327710 DWZ327677:DWZ327710 EGV327677:EGV327710 EQR327677:EQR327710 FAN327677:FAN327710 FKJ327677:FKJ327710 FUF327677:FUF327710 GEB327677:GEB327710 GNX327677:GNX327710 GXT327677:GXT327710 HHP327677:HHP327710 HRL327677:HRL327710 IBH327677:IBH327710 ILD327677:ILD327710 IUZ327677:IUZ327710 JEV327677:JEV327710 JOR327677:JOR327710 JYN327677:JYN327710 KIJ327677:KIJ327710 KSF327677:KSF327710 LCB327677:LCB327710 LLX327677:LLX327710 LVT327677:LVT327710 MFP327677:MFP327710 MPL327677:MPL327710 MZH327677:MZH327710 NJD327677:NJD327710 NSZ327677:NSZ327710 OCV327677:OCV327710 OMR327677:OMR327710 OWN327677:OWN327710 PGJ327677:PGJ327710 PQF327677:PQF327710 QAB327677:QAB327710 QJX327677:QJX327710 QTT327677:QTT327710 RDP327677:RDP327710 RNL327677:RNL327710 RXH327677:RXH327710 SHD327677:SHD327710 SQZ327677:SQZ327710 TAV327677:TAV327710 TKR327677:TKR327710 TUN327677:TUN327710 UEJ327677:UEJ327710 UOF327677:UOF327710 UYB327677:UYB327710 VHX327677:VHX327710 VRT327677:VRT327710 WBP327677:WBP327710 WLL327677:WLL327710 WVH327677:WVH327710 IV393213:IV393246 SR393213:SR393246 ACN393213:ACN393246 AMJ393213:AMJ393246 AWF393213:AWF393246 BGB393213:BGB393246 BPX393213:BPX393246 BZT393213:BZT393246 CJP393213:CJP393246 CTL393213:CTL393246 DDH393213:DDH393246 DND393213:DND393246 DWZ393213:DWZ393246 EGV393213:EGV393246 EQR393213:EQR393246 FAN393213:FAN393246 FKJ393213:FKJ393246 FUF393213:FUF393246 GEB393213:GEB393246 GNX393213:GNX393246 GXT393213:GXT393246 HHP393213:HHP393246 HRL393213:HRL393246 IBH393213:IBH393246 ILD393213:ILD393246 IUZ393213:IUZ393246 JEV393213:JEV393246 JOR393213:JOR393246 JYN393213:JYN393246 KIJ393213:KIJ393246 KSF393213:KSF393246 LCB393213:LCB393246 LLX393213:LLX393246 LVT393213:LVT393246 MFP393213:MFP393246 MPL393213:MPL393246 MZH393213:MZH393246 NJD393213:NJD393246 NSZ393213:NSZ393246 OCV393213:OCV393246 OMR393213:OMR393246 OWN393213:OWN393246 PGJ393213:PGJ393246 PQF393213:PQF393246 QAB393213:QAB393246 QJX393213:QJX393246 QTT393213:QTT393246 RDP393213:RDP393246 RNL393213:RNL393246 RXH393213:RXH393246 SHD393213:SHD393246 SQZ393213:SQZ393246 TAV393213:TAV393246 TKR393213:TKR393246 TUN393213:TUN393246 UEJ393213:UEJ393246 UOF393213:UOF393246 UYB393213:UYB393246 VHX393213:VHX393246 VRT393213:VRT393246 WBP393213:WBP393246 WLL393213:WLL393246 WVH393213:WVH393246 IV458749:IV458782 SR458749:SR458782 ACN458749:ACN458782 AMJ458749:AMJ458782 AWF458749:AWF458782 BGB458749:BGB458782 BPX458749:BPX458782 BZT458749:BZT458782 CJP458749:CJP458782 CTL458749:CTL458782 DDH458749:DDH458782 DND458749:DND458782 DWZ458749:DWZ458782 EGV458749:EGV458782 EQR458749:EQR458782 FAN458749:FAN458782 FKJ458749:FKJ458782 FUF458749:FUF458782 GEB458749:GEB458782 GNX458749:GNX458782 GXT458749:GXT458782 HHP458749:HHP458782 HRL458749:HRL458782 IBH458749:IBH458782 ILD458749:ILD458782 IUZ458749:IUZ458782 JEV458749:JEV458782 JOR458749:JOR458782 JYN458749:JYN458782 KIJ458749:KIJ458782 KSF458749:KSF458782 LCB458749:LCB458782 LLX458749:LLX458782 LVT458749:LVT458782 MFP458749:MFP458782 MPL458749:MPL458782 MZH458749:MZH458782 NJD458749:NJD458782 NSZ458749:NSZ458782 OCV458749:OCV458782 OMR458749:OMR458782 OWN458749:OWN458782 PGJ458749:PGJ458782 PQF458749:PQF458782 QAB458749:QAB458782 QJX458749:QJX458782 QTT458749:QTT458782 RDP458749:RDP458782 RNL458749:RNL458782 RXH458749:RXH458782 SHD458749:SHD458782 SQZ458749:SQZ458782 TAV458749:TAV458782 TKR458749:TKR458782 TUN458749:TUN458782 UEJ458749:UEJ458782 UOF458749:UOF458782 UYB458749:UYB458782 VHX458749:VHX458782 VRT458749:VRT458782 WBP458749:WBP458782 WLL458749:WLL458782 WVH458749:WVH458782 IV524285:IV524318 SR524285:SR524318 ACN524285:ACN524318 AMJ524285:AMJ524318 AWF524285:AWF524318 BGB524285:BGB524318 BPX524285:BPX524318 BZT524285:BZT524318 CJP524285:CJP524318 CTL524285:CTL524318 DDH524285:DDH524318 DND524285:DND524318 DWZ524285:DWZ524318 EGV524285:EGV524318 EQR524285:EQR524318 FAN524285:FAN524318 FKJ524285:FKJ524318 FUF524285:FUF524318 GEB524285:GEB524318 GNX524285:GNX524318 GXT524285:GXT524318 HHP524285:HHP524318 HRL524285:HRL524318 IBH524285:IBH524318 ILD524285:ILD524318 IUZ524285:IUZ524318 JEV524285:JEV524318 JOR524285:JOR524318 JYN524285:JYN524318 KIJ524285:KIJ524318 KSF524285:KSF524318 LCB524285:LCB524318 LLX524285:LLX524318 LVT524285:LVT524318 MFP524285:MFP524318 MPL524285:MPL524318 MZH524285:MZH524318 NJD524285:NJD524318 NSZ524285:NSZ524318 OCV524285:OCV524318 OMR524285:OMR524318 OWN524285:OWN524318 PGJ524285:PGJ524318 PQF524285:PQF524318 QAB524285:QAB524318 QJX524285:QJX524318 QTT524285:QTT524318 RDP524285:RDP524318 RNL524285:RNL524318 RXH524285:RXH524318 SHD524285:SHD524318 SQZ524285:SQZ524318 TAV524285:TAV524318 TKR524285:TKR524318 TUN524285:TUN524318 UEJ524285:UEJ524318 UOF524285:UOF524318 UYB524285:UYB524318 VHX524285:VHX524318 VRT524285:VRT524318 WBP524285:WBP524318 WLL524285:WLL524318 WVH524285:WVH524318 IV589821:IV589854 SR589821:SR589854 ACN589821:ACN589854 AMJ589821:AMJ589854 AWF589821:AWF589854 BGB589821:BGB589854 BPX589821:BPX589854 BZT589821:BZT589854 CJP589821:CJP589854 CTL589821:CTL589854 DDH589821:DDH589854 DND589821:DND589854 DWZ589821:DWZ589854 EGV589821:EGV589854 EQR589821:EQR589854 FAN589821:FAN589854 FKJ589821:FKJ589854 FUF589821:FUF589854 GEB589821:GEB589854 GNX589821:GNX589854 GXT589821:GXT589854 HHP589821:HHP589854 HRL589821:HRL589854 IBH589821:IBH589854 ILD589821:ILD589854 IUZ589821:IUZ589854 JEV589821:JEV589854 JOR589821:JOR589854 JYN589821:JYN589854 KIJ589821:KIJ589854 KSF589821:KSF589854 LCB589821:LCB589854 LLX589821:LLX589854 LVT589821:LVT589854 MFP589821:MFP589854 MPL589821:MPL589854 MZH589821:MZH589854 NJD589821:NJD589854 NSZ589821:NSZ589854 OCV589821:OCV589854 OMR589821:OMR589854 OWN589821:OWN589854 PGJ589821:PGJ589854 PQF589821:PQF589854 QAB589821:QAB589854 QJX589821:QJX589854 QTT589821:QTT589854 RDP589821:RDP589854 RNL589821:RNL589854 RXH589821:RXH589854 SHD589821:SHD589854 SQZ589821:SQZ589854 TAV589821:TAV589854 TKR589821:TKR589854 TUN589821:TUN589854 UEJ589821:UEJ589854 UOF589821:UOF589854 UYB589821:UYB589854 VHX589821:VHX589854 VRT589821:VRT589854 WBP589821:WBP589854 WLL589821:WLL589854 WVH589821:WVH589854 IV655357:IV655390 SR655357:SR655390 ACN655357:ACN655390 AMJ655357:AMJ655390 AWF655357:AWF655390 BGB655357:BGB655390 BPX655357:BPX655390 BZT655357:BZT655390 CJP655357:CJP655390 CTL655357:CTL655390 DDH655357:DDH655390 DND655357:DND655390 DWZ655357:DWZ655390 EGV655357:EGV655390 EQR655357:EQR655390 FAN655357:FAN655390 FKJ655357:FKJ655390 FUF655357:FUF655390 GEB655357:GEB655390 GNX655357:GNX655390 GXT655357:GXT655390 HHP655357:HHP655390 HRL655357:HRL655390 IBH655357:IBH655390 ILD655357:ILD655390 IUZ655357:IUZ655390 JEV655357:JEV655390 JOR655357:JOR655390 JYN655357:JYN655390 KIJ655357:KIJ655390 KSF655357:KSF655390 LCB655357:LCB655390 LLX655357:LLX655390 LVT655357:LVT655390 MFP655357:MFP655390 MPL655357:MPL655390 MZH655357:MZH655390 NJD655357:NJD655390 NSZ655357:NSZ655390 OCV655357:OCV655390 OMR655357:OMR655390 OWN655357:OWN655390 PGJ655357:PGJ655390 PQF655357:PQF655390 QAB655357:QAB655390 QJX655357:QJX655390 QTT655357:QTT655390 RDP655357:RDP655390 RNL655357:RNL655390 RXH655357:RXH655390 SHD655357:SHD655390 SQZ655357:SQZ655390 TAV655357:TAV655390 TKR655357:TKR655390 TUN655357:TUN655390 UEJ655357:UEJ655390 UOF655357:UOF655390 UYB655357:UYB655390 VHX655357:VHX655390 VRT655357:VRT655390 WBP655357:WBP655390 WLL655357:WLL655390 WVH655357:WVH655390 IV720893:IV720926 SR720893:SR720926 ACN720893:ACN720926 AMJ720893:AMJ720926 AWF720893:AWF720926 BGB720893:BGB720926 BPX720893:BPX720926 BZT720893:BZT720926 CJP720893:CJP720926 CTL720893:CTL720926 DDH720893:DDH720926 DND720893:DND720926 DWZ720893:DWZ720926 EGV720893:EGV720926 EQR720893:EQR720926 FAN720893:FAN720926 FKJ720893:FKJ720926 FUF720893:FUF720926 GEB720893:GEB720926 GNX720893:GNX720926 GXT720893:GXT720926 HHP720893:HHP720926 HRL720893:HRL720926 IBH720893:IBH720926 ILD720893:ILD720926 IUZ720893:IUZ720926 JEV720893:JEV720926 JOR720893:JOR720926 JYN720893:JYN720926 KIJ720893:KIJ720926 KSF720893:KSF720926 LCB720893:LCB720926 LLX720893:LLX720926 LVT720893:LVT720926 MFP720893:MFP720926 MPL720893:MPL720926 MZH720893:MZH720926 NJD720893:NJD720926 NSZ720893:NSZ720926 OCV720893:OCV720926 OMR720893:OMR720926 OWN720893:OWN720926 PGJ720893:PGJ720926 PQF720893:PQF720926 QAB720893:QAB720926 QJX720893:QJX720926 QTT720893:QTT720926 RDP720893:RDP720926 RNL720893:RNL720926 RXH720893:RXH720926 SHD720893:SHD720926 SQZ720893:SQZ720926 TAV720893:TAV720926 TKR720893:TKR720926 TUN720893:TUN720926 UEJ720893:UEJ720926 UOF720893:UOF720926 UYB720893:UYB720926 VHX720893:VHX720926 VRT720893:VRT720926 WBP720893:WBP720926 WLL720893:WLL720926 WVH720893:WVH720926 IV786429:IV786462 SR786429:SR786462 ACN786429:ACN786462 AMJ786429:AMJ786462 AWF786429:AWF786462 BGB786429:BGB786462 BPX786429:BPX786462 BZT786429:BZT786462 CJP786429:CJP786462 CTL786429:CTL786462 DDH786429:DDH786462 DND786429:DND786462 DWZ786429:DWZ786462 EGV786429:EGV786462 EQR786429:EQR786462 FAN786429:FAN786462 FKJ786429:FKJ786462 FUF786429:FUF786462 GEB786429:GEB786462 GNX786429:GNX786462 GXT786429:GXT786462 HHP786429:HHP786462 HRL786429:HRL786462 IBH786429:IBH786462 ILD786429:ILD786462 IUZ786429:IUZ786462 JEV786429:JEV786462 JOR786429:JOR786462 JYN786429:JYN786462 KIJ786429:KIJ786462 KSF786429:KSF786462 LCB786429:LCB786462 LLX786429:LLX786462 LVT786429:LVT786462 MFP786429:MFP786462 MPL786429:MPL786462 MZH786429:MZH786462 NJD786429:NJD786462 NSZ786429:NSZ786462 OCV786429:OCV786462 OMR786429:OMR786462 OWN786429:OWN786462 PGJ786429:PGJ786462 PQF786429:PQF786462 QAB786429:QAB786462 QJX786429:QJX786462 QTT786429:QTT786462 RDP786429:RDP786462 RNL786429:RNL786462 RXH786429:RXH786462 SHD786429:SHD786462 SQZ786429:SQZ786462 TAV786429:TAV786462 TKR786429:TKR786462 TUN786429:TUN786462 UEJ786429:UEJ786462 UOF786429:UOF786462 UYB786429:UYB786462 VHX786429:VHX786462 VRT786429:VRT786462 WBP786429:WBP786462 WLL786429:WLL786462 WVH786429:WVH786462 IV851965:IV851998 SR851965:SR851998 ACN851965:ACN851998 AMJ851965:AMJ851998 AWF851965:AWF851998 BGB851965:BGB851998 BPX851965:BPX851998 BZT851965:BZT851998 CJP851965:CJP851998 CTL851965:CTL851998 DDH851965:DDH851998 DND851965:DND851998 DWZ851965:DWZ851998 EGV851965:EGV851998 EQR851965:EQR851998 FAN851965:FAN851998 FKJ851965:FKJ851998 FUF851965:FUF851998 GEB851965:GEB851998 GNX851965:GNX851998 GXT851965:GXT851998 HHP851965:HHP851998 HRL851965:HRL851998 IBH851965:IBH851998 ILD851965:ILD851998 IUZ851965:IUZ851998 JEV851965:JEV851998 JOR851965:JOR851998 JYN851965:JYN851998 KIJ851965:KIJ851998 KSF851965:KSF851998 LCB851965:LCB851998 LLX851965:LLX851998 LVT851965:LVT851998 MFP851965:MFP851998 MPL851965:MPL851998 MZH851965:MZH851998 NJD851965:NJD851998 NSZ851965:NSZ851998 OCV851965:OCV851998 OMR851965:OMR851998 OWN851965:OWN851998 PGJ851965:PGJ851998 PQF851965:PQF851998 QAB851965:QAB851998 QJX851965:QJX851998 QTT851965:QTT851998 RDP851965:RDP851998 RNL851965:RNL851998 RXH851965:RXH851998 SHD851965:SHD851998 SQZ851965:SQZ851998 TAV851965:TAV851998 TKR851965:TKR851998 TUN851965:TUN851998 UEJ851965:UEJ851998 UOF851965:UOF851998 UYB851965:UYB851998 VHX851965:VHX851998 VRT851965:VRT851998 WBP851965:WBP851998 WLL851965:WLL851998 WVH851965:WVH851998 IV917501:IV917534 SR917501:SR917534 ACN917501:ACN917534 AMJ917501:AMJ917534 AWF917501:AWF917534 BGB917501:BGB917534 BPX917501:BPX917534 BZT917501:BZT917534 CJP917501:CJP917534 CTL917501:CTL917534 DDH917501:DDH917534 DND917501:DND917534 DWZ917501:DWZ917534 EGV917501:EGV917534 EQR917501:EQR917534 FAN917501:FAN917534 FKJ917501:FKJ917534 FUF917501:FUF917534 GEB917501:GEB917534 GNX917501:GNX917534 GXT917501:GXT917534 HHP917501:HHP917534 HRL917501:HRL917534 IBH917501:IBH917534 ILD917501:ILD917534 IUZ917501:IUZ917534 JEV917501:JEV917534 JOR917501:JOR917534 JYN917501:JYN917534 KIJ917501:KIJ917534 KSF917501:KSF917534 LCB917501:LCB917534 LLX917501:LLX917534 LVT917501:LVT917534 MFP917501:MFP917534 MPL917501:MPL917534 MZH917501:MZH917534 NJD917501:NJD917534 NSZ917501:NSZ917534 OCV917501:OCV917534 OMR917501:OMR917534 OWN917501:OWN917534 PGJ917501:PGJ917534 PQF917501:PQF917534 QAB917501:QAB917534 QJX917501:QJX917534 QTT917501:QTT917534 RDP917501:RDP917534 RNL917501:RNL917534 RXH917501:RXH917534 SHD917501:SHD917534 SQZ917501:SQZ917534 TAV917501:TAV917534 TKR917501:TKR917534 TUN917501:TUN917534 UEJ917501:UEJ917534 UOF917501:UOF917534 UYB917501:UYB917534 VHX917501:VHX917534 VRT917501:VRT917534 WBP917501:WBP917534 WLL917501:WLL917534 WVH917501:WVH917534 IV983037:IV983070 SR983037:SR983070 ACN983037:ACN983070 AMJ983037:AMJ983070 AWF983037:AWF983070 BGB983037:BGB983070 BPX983037:BPX983070 BZT983037:BZT983070 CJP983037:CJP983070 CTL983037:CTL983070 DDH983037:DDH983070 DND983037:DND983070 DWZ983037:DWZ983070 EGV983037:EGV983070 EQR983037:EQR983070 FAN983037:FAN983070 FKJ983037:FKJ983070 FUF983037:FUF983070 GEB983037:GEB983070 GNX983037:GNX983070 GXT983037:GXT983070 HHP983037:HHP983070 HRL983037:HRL983070 IBH983037:IBH983070 ILD983037:ILD983070 IUZ983037:IUZ983070 JEV983037:JEV983070 JOR983037:JOR983070 JYN983037:JYN983070 KIJ983037:KIJ983070 KSF983037:KSF983070 LCB983037:LCB983070 LLX983037:LLX983070 LVT983037:LVT983070 MFP983037:MFP983070 MPL983037:MPL983070 MZH983037:MZH983070 NJD983037:NJD983070 NSZ983037:NSZ983070 OCV983037:OCV983070 OMR983037:OMR983070 OWN983037:OWN983070 PGJ983037:PGJ983070 PQF983037:PQF983070 QAB983037:QAB983070 QJX983037:QJX983070 QTT983037:QTT983070 RDP983037:RDP983070 RNL983037:RNL983070 RXH983037:RXH983070 SHD983037:SHD983070 SQZ983037:SQZ983070 TAV983037:TAV983070 TKR983037:TKR983070 TUN983037:TUN983070 UEJ983037:UEJ983070 UOF983037:UOF983070 UYB983037:UYB983070 VHX983037:VHX983070 VRT983037:VRT983070 WBP983037:WBP983070 WLL983037:WLL983070 WVH983037:WVH983070 D983037:D983070 D917501:D917534 D851965:D851998 D786429:D786462 D720893:D720926 D655357:D655390 D589821:D589854 D524285:D524318 D458749:D458782 D393213:D393246 D327677:D327710 D262141:D262174 D196605:D196638 D131069:D131102 D65533:D65566 D4:D37">
      <formula1>$A$41:$A$51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G56"/>
  <sheetViews>
    <sheetView workbookViewId="0">
      <selection activeCell="R12" sqref="R12"/>
    </sheetView>
  </sheetViews>
  <sheetFormatPr defaultRowHeight="13.5"/>
  <cols>
    <col min="1" max="14" width="9" style="30"/>
    <col min="15" max="15" width="7.75" style="30" customWidth="1"/>
    <col min="16" max="24" width="9" style="30"/>
    <col min="25" max="25" width="8" style="30" customWidth="1"/>
    <col min="26" max="37" width="9" style="30"/>
    <col min="38" max="38" width="7.75" style="30" customWidth="1"/>
    <col min="39" max="44" width="9" style="30"/>
    <col min="45" max="45" width="7.875" style="30" customWidth="1"/>
    <col min="46" max="54" width="9" style="30"/>
    <col min="55" max="55" width="8.125" style="30" customWidth="1"/>
    <col min="56" max="16384" width="9" style="30"/>
  </cols>
  <sheetData>
    <row r="1" spans="1:59" s="100" customFormat="1" ht="14.25">
      <c r="A1" s="93" t="s">
        <v>0</v>
      </c>
      <c r="B1" s="105" t="s">
        <v>612</v>
      </c>
      <c r="C1" s="103"/>
      <c r="D1" s="103"/>
      <c r="E1" s="99"/>
      <c r="F1" s="93" t="s">
        <v>0</v>
      </c>
      <c r="G1" s="105" t="s">
        <v>612</v>
      </c>
      <c r="H1" s="103"/>
      <c r="I1" s="103"/>
      <c r="J1" s="99"/>
      <c r="K1" s="93" t="s">
        <v>0</v>
      </c>
      <c r="L1" s="105" t="s">
        <v>612</v>
      </c>
      <c r="M1" s="103"/>
      <c r="N1" s="103"/>
      <c r="O1" s="99"/>
      <c r="P1" s="93" t="s">
        <v>0</v>
      </c>
      <c r="Q1" s="105" t="s">
        <v>612</v>
      </c>
      <c r="R1" s="103"/>
      <c r="S1" s="103"/>
      <c r="T1" s="99"/>
      <c r="U1" s="93" t="s">
        <v>0</v>
      </c>
      <c r="V1" s="105" t="s">
        <v>633</v>
      </c>
      <c r="W1" s="103"/>
      <c r="X1" s="103"/>
      <c r="Y1" s="99"/>
      <c r="Z1" s="93" t="s">
        <v>0</v>
      </c>
      <c r="AA1" s="105" t="s">
        <v>633</v>
      </c>
      <c r="AB1" s="103"/>
      <c r="AC1" s="103"/>
      <c r="AD1" s="99"/>
      <c r="AE1" s="93" t="s">
        <v>0</v>
      </c>
      <c r="AF1" s="105" t="s">
        <v>633</v>
      </c>
      <c r="AG1" s="103"/>
      <c r="AH1" s="103"/>
      <c r="AI1" s="99"/>
      <c r="AJ1" s="93" t="s">
        <v>0</v>
      </c>
      <c r="AK1" s="105" t="s">
        <v>633</v>
      </c>
      <c r="AL1" s="103"/>
      <c r="AM1" s="103"/>
      <c r="AN1" s="99"/>
      <c r="AO1" s="93" t="s">
        <v>0</v>
      </c>
      <c r="AP1" s="105" t="s">
        <v>633</v>
      </c>
      <c r="AQ1" s="103"/>
      <c r="AR1" s="103"/>
      <c r="AS1" s="99"/>
      <c r="AT1" s="93" t="s">
        <v>0</v>
      </c>
      <c r="AU1" s="105" t="s">
        <v>633</v>
      </c>
      <c r="AV1" s="103"/>
      <c r="AW1" s="103"/>
      <c r="AX1" s="93"/>
      <c r="AY1" s="93" t="s">
        <v>0</v>
      </c>
      <c r="AZ1" s="105" t="s">
        <v>633</v>
      </c>
      <c r="BA1" s="103"/>
      <c r="BB1" s="103"/>
      <c r="BC1" s="93"/>
      <c r="BD1" s="93" t="s">
        <v>0</v>
      </c>
      <c r="BE1" s="105" t="s">
        <v>633</v>
      </c>
      <c r="BF1" s="103"/>
      <c r="BG1" s="103"/>
    </row>
    <row r="2" spans="1:59" s="100" customFormat="1">
      <c r="A2" s="93" t="s">
        <v>1</v>
      </c>
      <c r="B2" s="104" t="s">
        <v>613</v>
      </c>
      <c r="C2" s="104"/>
      <c r="D2" s="104"/>
      <c r="E2" s="99"/>
      <c r="F2" s="93" t="s">
        <v>1</v>
      </c>
      <c r="G2" s="104" t="s">
        <v>614</v>
      </c>
      <c r="H2" s="104"/>
      <c r="I2" s="104"/>
      <c r="J2" s="99"/>
      <c r="K2" s="93" t="s">
        <v>1</v>
      </c>
      <c r="L2" s="104" t="s">
        <v>615</v>
      </c>
      <c r="M2" s="104"/>
      <c r="N2" s="104"/>
      <c r="O2" s="99"/>
      <c r="P2" s="93" t="s">
        <v>1</v>
      </c>
      <c r="Q2" s="104" t="s">
        <v>616</v>
      </c>
      <c r="R2" s="104"/>
      <c r="S2" s="104"/>
      <c r="T2" s="99"/>
      <c r="U2" s="93" t="s">
        <v>1</v>
      </c>
      <c r="V2" s="104" t="s">
        <v>634</v>
      </c>
      <c r="W2" s="104"/>
      <c r="X2" s="104"/>
      <c r="Y2" s="99"/>
      <c r="Z2" s="93" t="s">
        <v>1</v>
      </c>
      <c r="AA2" s="104" t="s">
        <v>635</v>
      </c>
      <c r="AB2" s="104"/>
      <c r="AC2" s="104"/>
      <c r="AD2" s="99"/>
      <c r="AE2" s="93" t="s">
        <v>1</v>
      </c>
      <c r="AF2" s="104" t="s">
        <v>636</v>
      </c>
      <c r="AG2" s="104"/>
      <c r="AH2" s="104"/>
      <c r="AI2" s="99"/>
      <c r="AJ2" s="93" t="s">
        <v>1</v>
      </c>
      <c r="AK2" s="104" t="s">
        <v>637</v>
      </c>
      <c r="AL2" s="104"/>
      <c r="AM2" s="104"/>
      <c r="AN2" s="99"/>
      <c r="AO2" s="93" t="s">
        <v>1</v>
      </c>
      <c r="AP2" s="104" t="s">
        <v>638</v>
      </c>
      <c r="AQ2" s="104"/>
      <c r="AR2" s="104"/>
      <c r="AS2" s="99"/>
      <c r="AT2" s="93" t="s">
        <v>1</v>
      </c>
      <c r="AU2" s="104" t="s">
        <v>639</v>
      </c>
      <c r="AV2" s="104"/>
      <c r="AW2" s="104"/>
      <c r="AX2" s="93"/>
      <c r="AY2" s="93" t="s">
        <v>1</v>
      </c>
      <c r="AZ2" s="104" t="s">
        <v>640</v>
      </c>
      <c r="BA2" s="104"/>
      <c r="BB2" s="104"/>
      <c r="BC2" s="93"/>
      <c r="BD2" s="93" t="s">
        <v>1</v>
      </c>
      <c r="BE2" s="104" t="s">
        <v>644</v>
      </c>
      <c r="BF2" s="104"/>
      <c r="BG2" s="104"/>
    </row>
    <row r="3" spans="1:59" s="100" customFormat="1">
      <c r="A3" s="31" t="s">
        <v>2</v>
      </c>
      <c r="B3" s="31" t="s">
        <v>3</v>
      </c>
      <c r="C3" s="31" t="s">
        <v>4</v>
      </c>
      <c r="D3" s="32" t="s">
        <v>22</v>
      </c>
      <c r="E3" s="99"/>
      <c r="F3" s="31" t="s">
        <v>2</v>
      </c>
      <c r="G3" s="31" t="s">
        <v>3</v>
      </c>
      <c r="H3" s="31" t="s">
        <v>4</v>
      </c>
      <c r="I3" s="32" t="s">
        <v>22</v>
      </c>
      <c r="J3" s="99"/>
      <c r="K3" s="31" t="s">
        <v>2</v>
      </c>
      <c r="L3" s="31" t="s">
        <v>3</v>
      </c>
      <c r="M3" s="31" t="s">
        <v>4</v>
      </c>
      <c r="N3" s="32" t="s">
        <v>22</v>
      </c>
      <c r="O3" s="99"/>
      <c r="P3" s="31" t="s">
        <v>2</v>
      </c>
      <c r="Q3" s="31" t="s">
        <v>3</v>
      </c>
      <c r="R3" s="31" t="s">
        <v>4</v>
      </c>
      <c r="S3" s="32" t="s">
        <v>22</v>
      </c>
      <c r="T3" s="99"/>
      <c r="U3" s="31" t="s">
        <v>2</v>
      </c>
      <c r="V3" s="31" t="s">
        <v>3</v>
      </c>
      <c r="W3" s="31" t="s">
        <v>4</v>
      </c>
      <c r="X3" s="32" t="s">
        <v>22</v>
      </c>
      <c r="Y3" s="99"/>
      <c r="Z3" s="31" t="s">
        <v>2</v>
      </c>
      <c r="AA3" s="31" t="s">
        <v>3</v>
      </c>
      <c r="AB3" s="31" t="s">
        <v>4</v>
      </c>
      <c r="AC3" s="32" t="s">
        <v>22</v>
      </c>
      <c r="AD3" s="99"/>
      <c r="AE3" s="31" t="s">
        <v>2</v>
      </c>
      <c r="AF3" s="31" t="s">
        <v>3</v>
      </c>
      <c r="AG3" s="31" t="s">
        <v>4</v>
      </c>
      <c r="AH3" s="32" t="s">
        <v>22</v>
      </c>
      <c r="AI3" s="99"/>
      <c r="AJ3" s="31" t="s">
        <v>2</v>
      </c>
      <c r="AK3" s="31" t="s">
        <v>3</v>
      </c>
      <c r="AL3" s="31" t="s">
        <v>4</v>
      </c>
      <c r="AM3" s="32" t="s">
        <v>22</v>
      </c>
      <c r="AN3" s="99"/>
      <c r="AO3" s="31" t="s">
        <v>2</v>
      </c>
      <c r="AP3" s="31" t="s">
        <v>3</v>
      </c>
      <c r="AQ3" s="31" t="s">
        <v>4</v>
      </c>
      <c r="AR3" s="88" t="s">
        <v>5</v>
      </c>
      <c r="AS3" s="99"/>
      <c r="AT3" s="31" t="s">
        <v>2</v>
      </c>
      <c r="AU3" s="31" t="s">
        <v>3</v>
      </c>
      <c r="AV3" s="31" t="s">
        <v>4</v>
      </c>
      <c r="AW3" s="32" t="s">
        <v>22</v>
      </c>
      <c r="AX3" s="93"/>
      <c r="AY3" s="31" t="s">
        <v>2</v>
      </c>
      <c r="AZ3" s="31" t="s">
        <v>3</v>
      </c>
      <c r="BA3" s="31" t="s">
        <v>4</v>
      </c>
      <c r="BB3" s="32" t="s">
        <v>22</v>
      </c>
      <c r="BC3" s="93"/>
      <c r="BD3" s="31" t="s">
        <v>2</v>
      </c>
      <c r="BE3" s="31" t="s">
        <v>3</v>
      </c>
      <c r="BF3" s="31" t="s">
        <v>4</v>
      </c>
      <c r="BG3" s="32" t="s">
        <v>22</v>
      </c>
    </row>
    <row r="4" spans="1:59" s="100" customFormat="1" ht="14.25">
      <c r="A4" s="24">
        <v>20167018</v>
      </c>
      <c r="B4" s="24" t="s">
        <v>646</v>
      </c>
      <c r="C4" s="24" t="s">
        <v>69</v>
      </c>
      <c r="D4" s="35"/>
      <c r="E4" s="99"/>
      <c r="F4" s="24">
        <v>20167019</v>
      </c>
      <c r="G4" s="24" t="s">
        <v>679</v>
      </c>
      <c r="H4" s="24" t="s">
        <v>69</v>
      </c>
      <c r="I4" s="39"/>
      <c r="J4" s="99"/>
      <c r="K4" s="24">
        <v>20167029</v>
      </c>
      <c r="L4" s="24" t="s">
        <v>712</v>
      </c>
      <c r="M4" s="24" t="s">
        <v>69</v>
      </c>
      <c r="N4" s="38"/>
      <c r="O4" s="99"/>
      <c r="P4" s="24">
        <v>20167041</v>
      </c>
      <c r="Q4" s="24" t="s">
        <v>744</v>
      </c>
      <c r="R4" s="24" t="s">
        <v>69</v>
      </c>
      <c r="S4" s="35"/>
      <c r="T4" s="99"/>
      <c r="U4" s="24">
        <v>20167024</v>
      </c>
      <c r="V4" s="24" t="s">
        <v>775</v>
      </c>
      <c r="W4" s="24" t="s">
        <v>69</v>
      </c>
      <c r="X4" s="35"/>
      <c r="Y4" s="99"/>
      <c r="Z4" s="24">
        <v>20167062</v>
      </c>
      <c r="AA4" s="24" t="s">
        <v>806</v>
      </c>
      <c r="AB4" s="24" t="s">
        <v>69</v>
      </c>
      <c r="AC4" s="38"/>
      <c r="AD4" s="99"/>
      <c r="AE4" s="24">
        <v>20167074</v>
      </c>
      <c r="AF4" s="24" t="s">
        <v>837</v>
      </c>
      <c r="AG4" s="24" t="s">
        <v>69</v>
      </c>
      <c r="AH4" s="35"/>
      <c r="AI4" s="99"/>
      <c r="AJ4" s="24">
        <v>20167139</v>
      </c>
      <c r="AK4" s="24" t="s">
        <v>867</v>
      </c>
      <c r="AL4" s="24" t="s">
        <v>69</v>
      </c>
      <c r="AM4" s="35"/>
      <c r="AN4" s="99"/>
      <c r="AO4" s="24">
        <v>20167254</v>
      </c>
      <c r="AP4" s="24" t="s">
        <v>898</v>
      </c>
      <c r="AQ4" s="24" t="s">
        <v>69</v>
      </c>
      <c r="AR4" s="38"/>
      <c r="AS4" s="99"/>
      <c r="AT4" s="24">
        <v>20167256</v>
      </c>
      <c r="AU4" s="24" t="s">
        <v>734</v>
      </c>
      <c r="AV4" s="24" t="s">
        <v>69</v>
      </c>
      <c r="AW4" s="35"/>
      <c r="AX4" s="93"/>
      <c r="AY4" s="24">
        <v>20167266</v>
      </c>
      <c r="AZ4" s="24" t="s">
        <v>958</v>
      </c>
      <c r="BA4" s="24" t="s">
        <v>69</v>
      </c>
      <c r="BB4" s="35"/>
      <c r="BC4" s="93"/>
      <c r="BD4" s="24">
        <v>20167267</v>
      </c>
      <c r="BE4" s="24" t="s">
        <v>989</v>
      </c>
      <c r="BF4" s="24" t="s">
        <v>69</v>
      </c>
      <c r="BG4" s="35"/>
    </row>
    <row r="5" spans="1:59" s="100" customFormat="1" ht="14.25">
      <c r="A5" s="24">
        <v>20167145</v>
      </c>
      <c r="B5" s="24" t="s">
        <v>647</v>
      </c>
      <c r="C5" s="24" t="s">
        <v>69</v>
      </c>
      <c r="D5" s="35"/>
      <c r="E5" s="99"/>
      <c r="F5" s="24">
        <v>20167148</v>
      </c>
      <c r="G5" s="24" t="s">
        <v>680</v>
      </c>
      <c r="H5" s="24" t="s">
        <v>69</v>
      </c>
      <c r="I5" s="39"/>
      <c r="J5" s="99"/>
      <c r="K5" s="24">
        <v>20167149</v>
      </c>
      <c r="L5" s="24" t="s">
        <v>713</v>
      </c>
      <c r="M5" s="24" t="s">
        <v>69</v>
      </c>
      <c r="N5" s="38"/>
      <c r="O5" s="99"/>
      <c r="P5" s="24">
        <v>20167158</v>
      </c>
      <c r="Q5" s="24" t="s">
        <v>745</v>
      </c>
      <c r="R5" s="24" t="s">
        <v>69</v>
      </c>
      <c r="S5" s="35"/>
      <c r="T5" s="99"/>
      <c r="U5" s="24">
        <v>20167272</v>
      </c>
      <c r="V5" s="24" t="s">
        <v>776</v>
      </c>
      <c r="W5" s="24" t="s">
        <v>69</v>
      </c>
      <c r="X5" s="35"/>
      <c r="Y5" s="99"/>
      <c r="Z5" s="24">
        <v>20167292</v>
      </c>
      <c r="AA5" s="24" t="s">
        <v>807</v>
      </c>
      <c r="AB5" s="24" t="s">
        <v>69</v>
      </c>
      <c r="AC5" s="38"/>
      <c r="AD5" s="99"/>
      <c r="AE5" s="24">
        <v>20167408</v>
      </c>
      <c r="AF5" s="24" t="s">
        <v>838</v>
      </c>
      <c r="AG5" s="24" t="s">
        <v>69</v>
      </c>
      <c r="AH5" s="35"/>
      <c r="AI5" s="99"/>
      <c r="AJ5" s="24">
        <v>20167446</v>
      </c>
      <c r="AK5" s="24" t="s">
        <v>868</v>
      </c>
      <c r="AL5" s="24" t="s">
        <v>69</v>
      </c>
      <c r="AM5" s="35"/>
      <c r="AN5" s="99"/>
      <c r="AO5" s="24">
        <v>20167473</v>
      </c>
      <c r="AP5" s="24" t="s">
        <v>899</v>
      </c>
      <c r="AQ5" s="24" t="s">
        <v>69</v>
      </c>
      <c r="AR5" s="38"/>
      <c r="AS5" s="99"/>
      <c r="AT5" s="24">
        <v>20167478</v>
      </c>
      <c r="AU5" s="24" t="s">
        <v>929</v>
      </c>
      <c r="AV5" s="24" t="s">
        <v>69</v>
      </c>
      <c r="AW5" s="35"/>
      <c r="AX5" s="93"/>
      <c r="AY5" s="24">
        <v>20167505</v>
      </c>
      <c r="AZ5" s="24" t="s">
        <v>959</v>
      </c>
      <c r="BA5" s="24" t="s">
        <v>69</v>
      </c>
      <c r="BB5" s="35"/>
      <c r="BC5" s="93"/>
      <c r="BD5" s="24">
        <v>20169466</v>
      </c>
      <c r="BE5" s="24" t="s">
        <v>990</v>
      </c>
      <c r="BF5" s="24" t="s">
        <v>69</v>
      </c>
      <c r="BG5" s="35"/>
    </row>
    <row r="6" spans="1:59" s="100" customFormat="1" ht="14.25">
      <c r="A6" s="24">
        <v>20167184</v>
      </c>
      <c r="B6" s="24" t="s">
        <v>648</v>
      </c>
      <c r="C6" s="24" t="s">
        <v>69</v>
      </c>
      <c r="D6" s="35"/>
      <c r="E6" s="99"/>
      <c r="F6" s="24">
        <v>20167199</v>
      </c>
      <c r="G6" s="24" t="s">
        <v>681</v>
      </c>
      <c r="H6" s="24" t="s">
        <v>69</v>
      </c>
      <c r="I6" s="39"/>
      <c r="J6" s="99"/>
      <c r="K6" s="24">
        <v>20167202</v>
      </c>
      <c r="L6" s="24" t="s">
        <v>714</v>
      </c>
      <c r="M6" s="24" t="s">
        <v>69</v>
      </c>
      <c r="N6" s="38"/>
      <c r="O6" s="99"/>
      <c r="P6" s="24">
        <v>20167216</v>
      </c>
      <c r="Q6" s="24" t="s">
        <v>746</v>
      </c>
      <c r="R6" s="24" t="s">
        <v>69</v>
      </c>
      <c r="S6" s="35"/>
      <c r="T6" s="99"/>
      <c r="U6" s="24">
        <v>20169497</v>
      </c>
      <c r="V6" s="24" t="s">
        <v>777</v>
      </c>
      <c r="W6" s="24" t="s">
        <v>69</v>
      </c>
      <c r="X6" s="35"/>
      <c r="Y6" s="99"/>
      <c r="Z6" s="24">
        <v>20169505</v>
      </c>
      <c r="AA6" s="24" t="s">
        <v>808</v>
      </c>
      <c r="AB6" s="24" t="s">
        <v>69</v>
      </c>
      <c r="AC6" s="38"/>
      <c r="AD6" s="99"/>
      <c r="AE6" s="24">
        <v>20169498</v>
      </c>
      <c r="AF6" s="24" t="s">
        <v>839</v>
      </c>
      <c r="AG6" s="24" t="s">
        <v>69</v>
      </c>
      <c r="AH6" s="35"/>
      <c r="AI6" s="99"/>
      <c r="AJ6" s="24">
        <v>20167701</v>
      </c>
      <c r="AK6" s="24" t="s">
        <v>869</v>
      </c>
      <c r="AL6" s="24" t="s">
        <v>69</v>
      </c>
      <c r="AM6" s="35"/>
      <c r="AN6" s="99"/>
      <c r="AO6" s="24">
        <v>20167744</v>
      </c>
      <c r="AP6" s="24" t="s">
        <v>900</v>
      </c>
      <c r="AQ6" s="24" t="s">
        <v>69</v>
      </c>
      <c r="AR6" s="38"/>
      <c r="AS6" s="99"/>
      <c r="AT6" s="24">
        <v>20167747</v>
      </c>
      <c r="AU6" s="24" t="s">
        <v>930</v>
      </c>
      <c r="AV6" s="24" t="s">
        <v>69</v>
      </c>
      <c r="AW6" s="35"/>
      <c r="AX6" s="93"/>
      <c r="AY6" s="24">
        <v>20167769</v>
      </c>
      <c r="AZ6" s="24" t="s">
        <v>960</v>
      </c>
      <c r="BA6" s="24" t="s">
        <v>69</v>
      </c>
      <c r="BB6" s="35"/>
      <c r="BC6" s="93"/>
      <c r="BD6" s="24">
        <v>20167770</v>
      </c>
      <c r="BE6" s="24" t="s">
        <v>991</v>
      </c>
      <c r="BF6" s="24" t="s">
        <v>69</v>
      </c>
      <c r="BG6" s="35"/>
    </row>
    <row r="7" spans="1:59" s="100" customFormat="1" ht="14.25">
      <c r="A7" s="24">
        <v>20169509</v>
      </c>
      <c r="B7" s="24" t="s">
        <v>649</v>
      </c>
      <c r="C7" s="24" t="s">
        <v>69</v>
      </c>
      <c r="D7" s="35"/>
      <c r="E7" s="99"/>
      <c r="F7" s="24">
        <v>20167240</v>
      </c>
      <c r="G7" s="24" t="s">
        <v>682</v>
      </c>
      <c r="H7" s="24" t="s">
        <v>69</v>
      </c>
      <c r="I7" s="39"/>
      <c r="J7" s="99"/>
      <c r="K7" s="24">
        <v>20167250</v>
      </c>
      <c r="L7" s="24" t="s">
        <v>715</v>
      </c>
      <c r="M7" s="24" t="s">
        <v>69</v>
      </c>
      <c r="N7" s="38"/>
      <c r="O7" s="99"/>
      <c r="P7" s="24">
        <v>20167251</v>
      </c>
      <c r="Q7" s="24" t="s">
        <v>747</v>
      </c>
      <c r="R7" s="24" t="s">
        <v>69</v>
      </c>
      <c r="S7" s="35"/>
      <c r="T7" s="99"/>
      <c r="U7" s="24">
        <v>20167781</v>
      </c>
      <c r="V7" s="24" t="s">
        <v>778</v>
      </c>
      <c r="W7" s="24" t="s">
        <v>69</v>
      </c>
      <c r="X7" s="35"/>
      <c r="Y7" s="99"/>
      <c r="Z7" s="24">
        <v>20167831</v>
      </c>
      <c r="AA7" s="24" t="s">
        <v>809</v>
      </c>
      <c r="AB7" s="24" t="s">
        <v>69</v>
      </c>
      <c r="AC7" s="38"/>
      <c r="AD7" s="99"/>
      <c r="AE7" s="24">
        <v>20167849</v>
      </c>
      <c r="AF7" s="24" t="s">
        <v>840</v>
      </c>
      <c r="AG7" s="24" t="s">
        <v>69</v>
      </c>
      <c r="AH7" s="35"/>
      <c r="AI7" s="99"/>
      <c r="AJ7" s="24">
        <v>20167878</v>
      </c>
      <c r="AK7" s="24" t="s">
        <v>870</v>
      </c>
      <c r="AL7" s="24" t="s">
        <v>69</v>
      </c>
      <c r="AM7" s="35"/>
      <c r="AN7" s="99"/>
      <c r="AO7" s="24">
        <v>20167913</v>
      </c>
      <c r="AP7" s="24" t="s">
        <v>901</v>
      </c>
      <c r="AQ7" s="24" t="s">
        <v>69</v>
      </c>
      <c r="AR7" s="38"/>
      <c r="AS7" s="99"/>
      <c r="AT7" s="24">
        <v>20167926</v>
      </c>
      <c r="AU7" s="24" t="s">
        <v>931</v>
      </c>
      <c r="AV7" s="24" t="s">
        <v>69</v>
      </c>
      <c r="AW7" s="35"/>
      <c r="AX7" s="93"/>
      <c r="AY7" s="24">
        <v>20167944</v>
      </c>
      <c r="AZ7" s="24" t="s">
        <v>961</v>
      </c>
      <c r="BA7" s="24" t="s">
        <v>69</v>
      </c>
      <c r="BB7" s="35"/>
      <c r="BC7" s="93"/>
      <c r="BD7" s="24">
        <v>20167945</v>
      </c>
      <c r="BE7" s="24" t="s">
        <v>992</v>
      </c>
      <c r="BF7" s="24" t="s">
        <v>69</v>
      </c>
      <c r="BG7" s="35"/>
    </row>
    <row r="8" spans="1:59" s="100" customFormat="1" ht="14.25">
      <c r="A8" s="24">
        <v>20167368</v>
      </c>
      <c r="B8" s="24" t="s">
        <v>650</v>
      </c>
      <c r="C8" s="24" t="s">
        <v>69</v>
      </c>
      <c r="D8" s="35"/>
      <c r="E8" s="99"/>
      <c r="F8" s="24">
        <v>20169510</v>
      </c>
      <c r="G8" s="24" t="s">
        <v>683</v>
      </c>
      <c r="H8" s="24" t="s">
        <v>69</v>
      </c>
      <c r="I8" s="39"/>
      <c r="J8" s="99"/>
      <c r="K8" s="24">
        <v>20167390</v>
      </c>
      <c r="L8" s="24" t="s">
        <v>716</v>
      </c>
      <c r="M8" s="24" t="s">
        <v>69</v>
      </c>
      <c r="N8" s="38"/>
      <c r="O8" s="99"/>
      <c r="P8" s="24">
        <v>20167405</v>
      </c>
      <c r="Q8" s="24" t="s">
        <v>748</v>
      </c>
      <c r="R8" s="24" t="s">
        <v>69</v>
      </c>
      <c r="S8" s="35"/>
      <c r="T8" s="99"/>
      <c r="U8" s="24">
        <v>20168013</v>
      </c>
      <c r="V8" s="24" t="s">
        <v>779</v>
      </c>
      <c r="W8" s="24" t="s">
        <v>69</v>
      </c>
      <c r="X8" s="35"/>
      <c r="Y8" s="99"/>
      <c r="Z8" s="24">
        <v>20168019</v>
      </c>
      <c r="AA8" s="24" t="s">
        <v>810</v>
      </c>
      <c r="AB8" s="24" t="s">
        <v>69</v>
      </c>
      <c r="AC8" s="38"/>
      <c r="AD8" s="99"/>
      <c r="AE8" s="24">
        <v>20168051</v>
      </c>
      <c r="AF8" s="24" t="s">
        <v>841</v>
      </c>
      <c r="AG8" s="24" t="s">
        <v>69</v>
      </c>
      <c r="AH8" s="35"/>
      <c r="AI8" s="99"/>
      <c r="AJ8" s="24">
        <v>20168169</v>
      </c>
      <c r="AK8" s="24" t="s">
        <v>871</v>
      </c>
      <c r="AL8" s="24" t="s">
        <v>69</v>
      </c>
      <c r="AM8" s="35"/>
      <c r="AN8" s="99"/>
      <c r="AO8" s="24">
        <v>20168179</v>
      </c>
      <c r="AP8" s="24" t="s">
        <v>902</v>
      </c>
      <c r="AQ8" s="24" t="s">
        <v>69</v>
      </c>
      <c r="AR8" s="38"/>
      <c r="AS8" s="99"/>
      <c r="AT8" s="24">
        <v>20168186</v>
      </c>
      <c r="AU8" s="24" t="s">
        <v>932</v>
      </c>
      <c r="AV8" s="24" t="s">
        <v>69</v>
      </c>
      <c r="AW8" s="35"/>
      <c r="AX8" s="93"/>
      <c r="AY8" s="24">
        <v>20168188</v>
      </c>
      <c r="AZ8" s="24" t="s">
        <v>962</v>
      </c>
      <c r="BA8" s="24" t="s">
        <v>69</v>
      </c>
      <c r="BB8" s="35"/>
      <c r="BC8" s="93"/>
      <c r="BD8" s="24">
        <v>20168246</v>
      </c>
      <c r="BE8" s="24" t="s">
        <v>993</v>
      </c>
      <c r="BF8" s="24" t="s">
        <v>69</v>
      </c>
      <c r="BG8" s="35"/>
    </row>
    <row r="9" spans="1:59" s="100" customFormat="1" ht="14.25">
      <c r="A9" s="24">
        <v>20167428</v>
      </c>
      <c r="B9" s="24" t="s">
        <v>651</v>
      </c>
      <c r="C9" s="24" t="s">
        <v>69</v>
      </c>
      <c r="D9" s="35"/>
      <c r="E9" s="99"/>
      <c r="F9" s="24">
        <v>20167447</v>
      </c>
      <c r="G9" s="24" t="s">
        <v>684</v>
      </c>
      <c r="H9" s="24" t="s">
        <v>69</v>
      </c>
      <c r="I9" s="39"/>
      <c r="J9" s="99"/>
      <c r="K9" s="24">
        <v>20167448</v>
      </c>
      <c r="L9" s="24" t="s">
        <v>717</v>
      </c>
      <c r="M9" s="24" t="s">
        <v>69</v>
      </c>
      <c r="N9" s="38"/>
      <c r="O9" s="99"/>
      <c r="P9" s="24">
        <v>20167450</v>
      </c>
      <c r="Q9" s="24" t="s">
        <v>749</v>
      </c>
      <c r="R9" s="24" t="s">
        <v>69</v>
      </c>
      <c r="S9" s="35"/>
      <c r="T9" s="99"/>
      <c r="U9" s="24">
        <v>20168252</v>
      </c>
      <c r="V9" s="24" t="s">
        <v>780</v>
      </c>
      <c r="W9" s="24" t="s">
        <v>69</v>
      </c>
      <c r="X9" s="35"/>
      <c r="Y9" s="99"/>
      <c r="Z9" s="24">
        <v>20168310</v>
      </c>
      <c r="AA9" s="24" t="s">
        <v>811</v>
      </c>
      <c r="AB9" s="24" t="s">
        <v>69</v>
      </c>
      <c r="AC9" s="38"/>
      <c r="AD9" s="99"/>
      <c r="AE9" s="24">
        <v>20168317</v>
      </c>
      <c r="AF9" s="24" t="s">
        <v>842</v>
      </c>
      <c r="AG9" s="24" t="s">
        <v>69</v>
      </c>
      <c r="AH9" s="35"/>
      <c r="AI9" s="99"/>
      <c r="AJ9" s="24">
        <v>20168326</v>
      </c>
      <c r="AK9" s="24" t="s">
        <v>872</v>
      </c>
      <c r="AL9" s="24" t="s">
        <v>69</v>
      </c>
      <c r="AM9" s="35"/>
      <c r="AN9" s="99"/>
      <c r="AO9" s="24">
        <v>20168357</v>
      </c>
      <c r="AP9" s="24" t="s">
        <v>903</v>
      </c>
      <c r="AQ9" s="24" t="s">
        <v>69</v>
      </c>
      <c r="AR9" s="38"/>
      <c r="AS9" s="99"/>
      <c r="AT9" s="24">
        <v>20168358</v>
      </c>
      <c r="AU9" s="24" t="s">
        <v>933</v>
      </c>
      <c r="AV9" s="24" t="s">
        <v>69</v>
      </c>
      <c r="AW9" s="35"/>
      <c r="AX9" s="93"/>
      <c r="AY9" s="24">
        <v>20168375</v>
      </c>
      <c r="AZ9" s="24" t="s">
        <v>963</v>
      </c>
      <c r="BA9" s="24" t="s">
        <v>69</v>
      </c>
      <c r="BB9" s="35"/>
      <c r="BC9" s="93"/>
      <c r="BD9" s="24">
        <v>20168381</v>
      </c>
      <c r="BE9" s="24" t="s">
        <v>994</v>
      </c>
      <c r="BF9" s="24" t="s">
        <v>69</v>
      </c>
      <c r="BG9" s="35"/>
    </row>
    <row r="10" spans="1:59" s="100" customFormat="1" ht="14.25">
      <c r="A10" s="24">
        <v>20167497</v>
      </c>
      <c r="B10" s="24" t="s">
        <v>652</v>
      </c>
      <c r="C10" s="24" t="s">
        <v>69</v>
      </c>
      <c r="D10" s="35"/>
      <c r="E10" s="99"/>
      <c r="F10" s="24">
        <v>20167502</v>
      </c>
      <c r="G10" s="24" t="s">
        <v>685</v>
      </c>
      <c r="H10" s="24" t="s">
        <v>69</v>
      </c>
      <c r="I10" s="39"/>
      <c r="J10" s="99"/>
      <c r="K10" s="24">
        <v>20167509</v>
      </c>
      <c r="L10" s="24" t="s">
        <v>718</v>
      </c>
      <c r="M10" s="24" t="s">
        <v>69</v>
      </c>
      <c r="N10" s="38"/>
      <c r="O10" s="99"/>
      <c r="P10" s="24">
        <v>20167518</v>
      </c>
      <c r="Q10" s="24" t="s">
        <v>750</v>
      </c>
      <c r="R10" s="24" t="s">
        <v>69</v>
      </c>
      <c r="S10" s="35"/>
      <c r="T10" s="99"/>
      <c r="U10" s="24">
        <v>20168427</v>
      </c>
      <c r="V10" s="24" t="s">
        <v>781</v>
      </c>
      <c r="W10" s="24" t="s">
        <v>69</v>
      </c>
      <c r="X10" s="35"/>
      <c r="Y10" s="99"/>
      <c r="Z10" s="24">
        <v>20168451</v>
      </c>
      <c r="AA10" s="24" t="s">
        <v>812</v>
      </c>
      <c r="AB10" s="24" t="s">
        <v>69</v>
      </c>
      <c r="AC10" s="38"/>
      <c r="AD10" s="99"/>
      <c r="AE10" s="24">
        <v>20168478</v>
      </c>
      <c r="AF10" s="24" t="s">
        <v>843</v>
      </c>
      <c r="AG10" s="24" t="s">
        <v>69</v>
      </c>
      <c r="AH10" s="35"/>
      <c r="AI10" s="99"/>
      <c r="AJ10" s="24">
        <v>20168490</v>
      </c>
      <c r="AK10" s="24" t="s">
        <v>873</v>
      </c>
      <c r="AL10" s="24" t="s">
        <v>69</v>
      </c>
      <c r="AM10" s="35"/>
      <c r="AN10" s="99"/>
      <c r="AO10" s="24">
        <v>20168503</v>
      </c>
      <c r="AP10" s="24" t="s">
        <v>904</v>
      </c>
      <c r="AQ10" s="24" t="s">
        <v>69</v>
      </c>
      <c r="AR10" s="38"/>
      <c r="AS10" s="99"/>
      <c r="AT10" s="24">
        <v>20168591</v>
      </c>
      <c r="AU10" s="24" t="s">
        <v>934</v>
      </c>
      <c r="AV10" s="24" t="s">
        <v>69</v>
      </c>
      <c r="AW10" s="35"/>
      <c r="AX10" s="93"/>
      <c r="AY10" s="24">
        <v>20168532</v>
      </c>
      <c r="AZ10" s="24" t="s">
        <v>964</v>
      </c>
      <c r="BA10" s="24" t="s">
        <v>69</v>
      </c>
      <c r="BB10" s="35"/>
      <c r="BC10" s="93"/>
      <c r="BD10" s="24">
        <v>20168620</v>
      </c>
      <c r="BE10" s="24" t="s">
        <v>995</v>
      </c>
      <c r="BF10" s="24" t="s">
        <v>69</v>
      </c>
      <c r="BG10" s="35"/>
    </row>
    <row r="11" spans="1:59" s="100" customFormat="1" ht="14.25">
      <c r="A11" s="24">
        <v>20167564</v>
      </c>
      <c r="B11" s="24" t="s">
        <v>653</v>
      </c>
      <c r="C11" s="24" t="s">
        <v>69</v>
      </c>
      <c r="D11" s="35"/>
      <c r="E11" s="99"/>
      <c r="F11" s="24">
        <v>20167568</v>
      </c>
      <c r="G11" s="24" t="s">
        <v>686</v>
      </c>
      <c r="H11" s="24" t="s">
        <v>69</v>
      </c>
      <c r="I11" s="39"/>
      <c r="J11" s="99"/>
      <c r="K11" s="24">
        <v>20167579</v>
      </c>
      <c r="L11" s="24" t="s">
        <v>719</v>
      </c>
      <c r="M11" s="24" t="s">
        <v>69</v>
      </c>
      <c r="N11" s="38"/>
      <c r="O11" s="99"/>
      <c r="P11" s="24">
        <v>20169397</v>
      </c>
      <c r="Q11" s="24" t="s">
        <v>751</v>
      </c>
      <c r="R11" s="24" t="s">
        <v>69</v>
      </c>
      <c r="S11" s="35"/>
      <c r="T11" s="99"/>
      <c r="U11" s="24">
        <v>20168632</v>
      </c>
      <c r="V11" s="24" t="s">
        <v>782</v>
      </c>
      <c r="W11" s="24" t="s">
        <v>69</v>
      </c>
      <c r="X11" s="35"/>
      <c r="Y11" s="99"/>
      <c r="Z11" s="24">
        <v>20168635</v>
      </c>
      <c r="AA11" s="24" t="s">
        <v>813</v>
      </c>
      <c r="AB11" s="24" t="s">
        <v>69</v>
      </c>
      <c r="AC11" s="38"/>
      <c r="AD11" s="99"/>
      <c r="AE11" s="24">
        <v>20168658</v>
      </c>
      <c r="AF11" s="24" t="s">
        <v>844</v>
      </c>
      <c r="AG11" s="24" t="s">
        <v>69</v>
      </c>
      <c r="AH11" s="35"/>
      <c r="AI11" s="99"/>
      <c r="AJ11" s="24">
        <v>20168671</v>
      </c>
      <c r="AK11" s="24" t="s">
        <v>874</v>
      </c>
      <c r="AL11" s="24" t="s">
        <v>69</v>
      </c>
      <c r="AM11" s="35"/>
      <c r="AN11" s="99"/>
      <c r="AO11" s="24">
        <v>20168706</v>
      </c>
      <c r="AP11" s="24" t="s">
        <v>905</v>
      </c>
      <c r="AQ11" s="24" t="s">
        <v>69</v>
      </c>
      <c r="AR11" s="38"/>
      <c r="AS11" s="99"/>
      <c r="AT11" s="24">
        <v>20168719</v>
      </c>
      <c r="AU11" s="24" t="s">
        <v>935</v>
      </c>
      <c r="AV11" s="24" t="s">
        <v>69</v>
      </c>
      <c r="AW11" s="35"/>
      <c r="AX11" s="93"/>
      <c r="AY11" s="24">
        <v>20168721</v>
      </c>
      <c r="AZ11" s="24" t="s">
        <v>965</v>
      </c>
      <c r="BA11" s="24" t="s">
        <v>69</v>
      </c>
      <c r="BB11" s="35"/>
      <c r="BC11" s="93"/>
      <c r="BD11" s="24">
        <v>20168731</v>
      </c>
      <c r="BE11" s="24" t="s">
        <v>56</v>
      </c>
      <c r="BF11" s="24" t="s">
        <v>69</v>
      </c>
      <c r="BG11" s="35"/>
    </row>
    <row r="12" spans="1:59" s="100" customFormat="1" ht="14.25">
      <c r="A12" s="24">
        <v>20169433</v>
      </c>
      <c r="B12" s="24" t="s">
        <v>654</v>
      </c>
      <c r="C12" s="24" t="s">
        <v>69</v>
      </c>
      <c r="D12" s="35"/>
      <c r="E12" s="99"/>
      <c r="F12" s="24">
        <v>20169449</v>
      </c>
      <c r="G12" s="24" t="s">
        <v>687</v>
      </c>
      <c r="H12" s="24" t="s">
        <v>69</v>
      </c>
      <c r="I12" s="39"/>
      <c r="J12" s="99"/>
      <c r="K12" s="24">
        <v>20169511</v>
      </c>
      <c r="L12" s="24" t="s">
        <v>720</v>
      </c>
      <c r="M12" s="24" t="s">
        <v>69</v>
      </c>
      <c r="N12" s="38"/>
      <c r="O12" s="99"/>
      <c r="P12" s="24">
        <v>20169459</v>
      </c>
      <c r="Q12" s="24" t="s">
        <v>752</v>
      </c>
      <c r="R12" s="24" t="s">
        <v>69</v>
      </c>
      <c r="S12" s="35"/>
      <c r="T12" s="99"/>
      <c r="U12" s="24">
        <v>20168737</v>
      </c>
      <c r="V12" s="24" t="s">
        <v>783</v>
      </c>
      <c r="W12" s="24" t="s">
        <v>69</v>
      </c>
      <c r="X12" s="35"/>
      <c r="Y12" s="99"/>
      <c r="Z12" s="24">
        <v>20168753</v>
      </c>
      <c r="AA12" s="24" t="s">
        <v>814</v>
      </c>
      <c r="AB12" s="24" t="s">
        <v>69</v>
      </c>
      <c r="AC12" s="38"/>
      <c r="AD12" s="99"/>
      <c r="AE12" s="24">
        <v>20168761</v>
      </c>
      <c r="AF12" s="24" t="s">
        <v>845</v>
      </c>
      <c r="AG12" s="24" t="s">
        <v>69</v>
      </c>
      <c r="AH12" s="35"/>
      <c r="AI12" s="99"/>
      <c r="AJ12" s="24">
        <v>20168783</v>
      </c>
      <c r="AK12" s="24" t="s">
        <v>875</v>
      </c>
      <c r="AL12" s="24" t="s">
        <v>69</v>
      </c>
      <c r="AM12" s="35"/>
      <c r="AN12" s="99"/>
      <c r="AO12" s="24">
        <v>20168798</v>
      </c>
      <c r="AP12" s="24" t="s">
        <v>906</v>
      </c>
      <c r="AQ12" s="24" t="s">
        <v>69</v>
      </c>
      <c r="AR12" s="38"/>
      <c r="AS12" s="99"/>
      <c r="AT12" s="24">
        <v>20168813</v>
      </c>
      <c r="AU12" s="24" t="s">
        <v>936</v>
      </c>
      <c r="AV12" s="24" t="s">
        <v>69</v>
      </c>
      <c r="AW12" s="35"/>
      <c r="AX12" s="93"/>
      <c r="AY12" s="24">
        <v>20168897</v>
      </c>
      <c r="AZ12" s="24" t="s">
        <v>966</v>
      </c>
      <c r="BA12" s="24" t="s">
        <v>69</v>
      </c>
      <c r="BB12" s="35"/>
      <c r="BC12" s="93"/>
      <c r="BD12" s="24">
        <v>20168928</v>
      </c>
      <c r="BE12" s="24" t="s">
        <v>996</v>
      </c>
      <c r="BF12" s="24" t="s">
        <v>69</v>
      </c>
      <c r="BG12" s="35"/>
    </row>
    <row r="13" spans="1:59" s="100" customFormat="1" ht="14.25">
      <c r="A13" s="24">
        <v>20169500</v>
      </c>
      <c r="B13" s="24" t="s">
        <v>655</v>
      </c>
      <c r="C13" s="24" t="s">
        <v>69</v>
      </c>
      <c r="D13" s="35"/>
      <c r="E13" s="99"/>
      <c r="F13" s="24">
        <v>20169503</v>
      </c>
      <c r="G13" s="24" t="s">
        <v>688</v>
      </c>
      <c r="H13" s="24" t="s">
        <v>69</v>
      </c>
      <c r="I13" s="39"/>
      <c r="J13" s="99"/>
      <c r="K13" s="24">
        <v>20169504</v>
      </c>
      <c r="L13" s="24" t="s">
        <v>721</v>
      </c>
      <c r="M13" s="24" t="s">
        <v>69</v>
      </c>
      <c r="N13" s="38"/>
      <c r="O13" s="99"/>
      <c r="P13" s="24">
        <v>20167617</v>
      </c>
      <c r="Q13" s="24" t="s">
        <v>753</v>
      </c>
      <c r="R13" s="24" t="s">
        <v>69</v>
      </c>
      <c r="S13" s="35"/>
      <c r="T13" s="99"/>
      <c r="U13" s="24">
        <v>20168934</v>
      </c>
      <c r="V13" s="24" t="s">
        <v>784</v>
      </c>
      <c r="W13" s="24" t="s">
        <v>69</v>
      </c>
      <c r="X13" s="35"/>
      <c r="Y13" s="99"/>
      <c r="Z13" s="24">
        <v>20168947</v>
      </c>
      <c r="AA13" s="24" t="s">
        <v>815</v>
      </c>
      <c r="AB13" s="24" t="s">
        <v>69</v>
      </c>
      <c r="AC13" s="38"/>
      <c r="AD13" s="99"/>
      <c r="AE13" s="24">
        <v>20168952</v>
      </c>
      <c r="AF13" s="24" t="s">
        <v>846</v>
      </c>
      <c r="AG13" s="24" t="s">
        <v>69</v>
      </c>
      <c r="AH13" s="35"/>
      <c r="AI13" s="99"/>
      <c r="AJ13" s="24">
        <v>20168995</v>
      </c>
      <c r="AK13" s="24" t="s">
        <v>876</v>
      </c>
      <c r="AL13" s="24" t="s">
        <v>69</v>
      </c>
      <c r="AM13" s="35"/>
      <c r="AN13" s="99"/>
      <c r="AO13" s="24">
        <v>20169004</v>
      </c>
      <c r="AP13" s="24" t="s">
        <v>907</v>
      </c>
      <c r="AQ13" s="24" t="s">
        <v>69</v>
      </c>
      <c r="AR13" s="38"/>
      <c r="AS13" s="99"/>
      <c r="AT13" s="24">
        <v>20169015</v>
      </c>
      <c r="AU13" s="24" t="s">
        <v>937</v>
      </c>
      <c r="AV13" s="24" t="s">
        <v>69</v>
      </c>
      <c r="AW13" s="35"/>
      <c r="AX13" s="93"/>
      <c r="AY13" s="24">
        <v>20169083</v>
      </c>
      <c r="AZ13" s="24" t="s">
        <v>967</v>
      </c>
      <c r="BA13" s="24" t="s">
        <v>69</v>
      </c>
      <c r="BB13" s="35"/>
      <c r="BC13" s="93"/>
      <c r="BD13" s="24">
        <v>20169107</v>
      </c>
      <c r="BE13" s="24" t="s">
        <v>997</v>
      </c>
      <c r="BF13" s="24" t="s">
        <v>69</v>
      </c>
      <c r="BG13" s="35"/>
    </row>
    <row r="14" spans="1:59" s="100" customFormat="1" ht="14.25">
      <c r="A14" s="24">
        <v>20167658</v>
      </c>
      <c r="B14" s="24" t="s">
        <v>656</v>
      </c>
      <c r="C14" s="24" t="s">
        <v>69</v>
      </c>
      <c r="D14" s="35"/>
      <c r="E14" s="99"/>
      <c r="F14" s="24">
        <v>20167670</v>
      </c>
      <c r="G14" s="24" t="s">
        <v>689</v>
      </c>
      <c r="H14" s="24" t="s">
        <v>69</v>
      </c>
      <c r="I14" s="39"/>
      <c r="J14" s="99"/>
      <c r="K14" s="24">
        <v>20167676</v>
      </c>
      <c r="L14" s="24" t="s">
        <v>722</v>
      </c>
      <c r="M14" s="24" t="s">
        <v>69</v>
      </c>
      <c r="N14" s="38"/>
      <c r="O14" s="99"/>
      <c r="P14" s="24">
        <v>20167680</v>
      </c>
      <c r="Q14" s="24" t="s">
        <v>754</v>
      </c>
      <c r="R14" s="24" t="s">
        <v>69</v>
      </c>
      <c r="S14" s="35"/>
      <c r="T14" s="99"/>
      <c r="U14" s="24">
        <v>20169118</v>
      </c>
      <c r="V14" s="24" t="s">
        <v>785</v>
      </c>
      <c r="W14" s="24" t="s">
        <v>69</v>
      </c>
      <c r="X14" s="35"/>
      <c r="Y14" s="99"/>
      <c r="Z14" s="24">
        <v>20169165</v>
      </c>
      <c r="AA14" s="24" t="s">
        <v>816</v>
      </c>
      <c r="AB14" s="24" t="s">
        <v>69</v>
      </c>
      <c r="AC14" s="38"/>
      <c r="AD14" s="99"/>
      <c r="AE14" s="24">
        <v>20169198</v>
      </c>
      <c r="AF14" s="24" t="s">
        <v>847</v>
      </c>
      <c r="AG14" s="24" t="s">
        <v>69</v>
      </c>
      <c r="AH14" s="35"/>
      <c r="AI14" s="99"/>
      <c r="AJ14" s="24">
        <v>20169226</v>
      </c>
      <c r="AK14" s="24" t="s">
        <v>877</v>
      </c>
      <c r="AL14" s="24" t="s">
        <v>69</v>
      </c>
      <c r="AM14" s="35"/>
      <c r="AN14" s="99"/>
      <c r="AO14" s="24">
        <v>20169242</v>
      </c>
      <c r="AP14" s="24" t="s">
        <v>908</v>
      </c>
      <c r="AQ14" s="24" t="s">
        <v>69</v>
      </c>
      <c r="AR14" s="38"/>
      <c r="AS14" s="99"/>
      <c r="AT14" s="24">
        <v>20169279</v>
      </c>
      <c r="AU14" s="24" t="s">
        <v>938</v>
      </c>
      <c r="AV14" s="24" t="s">
        <v>69</v>
      </c>
      <c r="AW14" s="35"/>
      <c r="AX14" s="93"/>
      <c r="AY14" s="24">
        <v>20169315</v>
      </c>
      <c r="AZ14" s="24" t="s">
        <v>968</v>
      </c>
      <c r="BA14" s="24" t="s">
        <v>69</v>
      </c>
      <c r="BB14" s="35"/>
      <c r="BC14" s="93"/>
      <c r="BD14" s="24">
        <v>20169322</v>
      </c>
      <c r="BE14" s="24" t="s">
        <v>998</v>
      </c>
      <c r="BF14" s="24" t="s">
        <v>69</v>
      </c>
      <c r="BG14" s="35"/>
    </row>
    <row r="15" spans="1:59" s="100" customFormat="1" ht="14.25">
      <c r="A15" s="24">
        <v>20167784</v>
      </c>
      <c r="B15" s="24" t="s">
        <v>657</v>
      </c>
      <c r="C15" s="25" t="s">
        <v>69</v>
      </c>
      <c r="D15" s="35"/>
      <c r="E15" s="99"/>
      <c r="F15" s="24">
        <v>20167791</v>
      </c>
      <c r="G15" s="24" t="s">
        <v>690</v>
      </c>
      <c r="H15" s="24" t="s">
        <v>69</v>
      </c>
      <c r="I15" s="39"/>
      <c r="J15" s="99"/>
      <c r="K15" s="24">
        <v>20167803</v>
      </c>
      <c r="L15" s="24" t="s">
        <v>723</v>
      </c>
      <c r="M15" s="24" t="s">
        <v>69</v>
      </c>
      <c r="N15" s="38"/>
      <c r="O15" s="99"/>
      <c r="P15" s="24">
        <v>20167809</v>
      </c>
      <c r="Q15" s="24" t="s">
        <v>755</v>
      </c>
      <c r="R15" s="24" t="s">
        <v>69</v>
      </c>
      <c r="S15" s="35"/>
      <c r="T15" s="99"/>
      <c r="U15" s="24">
        <v>20169346</v>
      </c>
      <c r="V15" s="24" t="s">
        <v>786</v>
      </c>
      <c r="W15" s="24" t="s">
        <v>69</v>
      </c>
      <c r="X15" s="35"/>
      <c r="Y15" s="99"/>
      <c r="Z15" s="24">
        <v>20169372</v>
      </c>
      <c r="AA15" s="24" t="s">
        <v>817</v>
      </c>
      <c r="AB15" s="24" t="s">
        <v>69</v>
      </c>
      <c r="AC15" s="38"/>
      <c r="AD15" s="99"/>
      <c r="AE15" s="24">
        <v>20167010</v>
      </c>
      <c r="AF15" s="24" t="s">
        <v>848</v>
      </c>
      <c r="AG15" s="24" t="s">
        <v>71</v>
      </c>
      <c r="AH15" s="35"/>
      <c r="AI15" s="99"/>
      <c r="AJ15" s="24">
        <v>20167014</v>
      </c>
      <c r="AK15" s="24" t="s">
        <v>878</v>
      </c>
      <c r="AL15" s="24" t="s">
        <v>71</v>
      </c>
      <c r="AM15" s="35"/>
      <c r="AN15" s="99"/>
      <c r="AO15" s="24">
        <v>20167025</v>
      </c>
      <c r="AP15" s="24" t="s">
        <v>909</v>
      </c>
      <c r="AQ15" s="24" t="s">
        <v>71</v>
      </c>
      <c r="AR15" s="38"/>
      <c r="AS15" s="99"/>
      <c r="AT15" s="24">
        <v>20167044</v>
      </c>
      <c r="AU15" s="24" t="s">
        <v>939</v>
      </c>
      <c r="AV15" s="24" t="s">
        <v>71</v>
      </c>
      <c r="AW15" s="35"/>
      <c r="AX15" s="93"/>
      <c r="AY15" s="24">
        <v>20167045</v>
      </c>
      <c r="AZ15" s="24" t="s">
        <v>969</v>
      </c>
      <c r="BA15" s="24" t="s">
        <v>71</v>
      </c>
      <c r="BB15" s="35"/>
      <c r="BC15" s="93"/>
      <c r="BD15" s="24">
        <v>20167047</v>
      </c>
      <c r="BE15" s="24" t="s">
        <v>999</v>
      </c>
      <c r="BF15" s="24" t="s">
        <v>71</v>
      </c>
      <c r="BG15" s="35"/>
    </row>
    <row r="16" spans="1:59" s="100" customFormat="1" ht="14.25">
      <c r="A16" s="24">
        <v>20167864</v>
      </c>
      <c r="B16" s="24" t="s">
        <v>658</v>
      </c>
      <c r="C16" s="24" t="s">
        <v>69</v>
      </c>
      <c r="D16" s="35"/>
      <c r="E16" s="99"/>
      <c r="F16" s="24">
        <v>20167884</v>
      </c>
      <c r="G16" s="24" t="s">
        <v>691</v>
      </c>
      <c r="H16" s="24" t="s">
        <v>69</v>
      </c>
      <c r="I16" s="39"/>
      <c r="J16" s="99"/>
      <c r="K16" s="24">
        <v>20167890</v>
      </c>
      <c r="L16" s="24" t="s">
        <v>724</v>
      </c>
      <c r="M16" s="24" t="s">
        <v>69</v>
      </c>
      <c r="N16" s="38"/>
      <c r="O16" s="99"/>
      <c r="P16" s="24">
        <v>20167906</v>
      </c>
      <c r="Q16" s="24" t="s">
        <v>756</v>
      </c>
      <c r="R16" s="24" t="s">
        <v>69</v>
      </c>
      <c r="S16" s="35"/>
      <c r="T16" s="99"/>
      <c r="U16" s="24">
        <v>20167050</v>
      </c>
      <c r="V16" s="24" t="s">
        <v>787</v>
      </c>
      <c r="W16" s="24" t="s">
        <v>71</v>
      </c>
      <c r="X16" s="35"/>
      <c r="Y16" s="99"/>
      <c r="Z16" s="24">
        <v>20167106</v>
      </c>
      <c r="AA16" s="24" t="s">
        <v>818</v>
      </c>
      <c r="AB16" s="24" t="s">
        <v>71</v>
      </c>
      <c r="AC16" s="38"/>
      <c r="AD16" s="99"/>
      <c r="AE16" s="24">
        <v>20167130</v>
      </c>
      <c r="AF16" s="24" t="s">
        <v>849</v>
      </c>
      <c r="AG16" s="24" t="s">
        <v>71</v>
      </c>
      <c r="AH16" s="35"/>
      <c r="AI16" s="99"/>
      <c r="AJ16" s="24">
        <v>20167152</v>
      </c>
      <c r="AK16" s="24" t="s">
        <v>879</v>
      </c>
      <c r="AL16" s="24" t="s">
        <v>71</v>
      </c>
      <c r="AM16" s="35"/>
      <c r="AN16" s="99"/>
      <c r="AO16" s="24">
        <v>20167174</v>
      </c>
      <c r="AP16" s="24" t="s">
        <v>910</v>
      </c>
      <c r="AQ16" s="24" t="s">
        <v>71</v>
      </c>
      <c r="AR16" s="38"/>
      <c r="AS16" s="99"/>
      <c r="AT16" s="24">
        <v>20167189</v>
      </c>
      <c r="AU16" s="24" t="s">
        <v>940</v>
      </c>
      <c r="AV16" s="24" t="s">
        <v>71</v>
      </c>
      <c r="AW16" s="35"/>
      <c r="AX16" s="93"/>
      <c r="AY16" s="24">
        <v>20167201</v>
      </c>
      <c r="AZ16" s="24" t="s">
        <v>970</v>
      </c>
      <c r="BA16" s="24" t="s">
        <v>71</v>
      </c>
      <c r="BB16" s="35"/>
      <c r="BC16" s="93"/>
      <c r="BD16" s="24">
        <v>20167212</v>
      </c>
      <c r="BE16" s="24" t="s">
        <v>1000</v>
      </c>
      <c r="BF16" s="24" t="s">
        <v>71</v>
      </c>
      <c r="BG16" s="35"/>
    </row>
    <row r="17" spans="1:59" s="100" customFormat="1" ht="14.25">
      <c r="A17" s="24">
        <v>20167942</v>
      </c>
      <c r="B17" s="24" t="s">
        <v>659</v>
      </c>
      <c r="C17" s="24" t="s">
        <v>69</v>
      </c>
      <c r="D17" s="35"/>
      <c r="E17" s="99"/>
      <c r="F17" s="24">
        <v>20167947</v>
      </c>
      <c r="G17" s="24" t="s">
        <v>692</v>
      </c>
      <c r="H17" s="24" t="s">
        <v>69</v>
      </c>
      <c r="I17" s="39"/>
      <c r="J17" s="99"/>
      <c r="K17" s="24">
        <v>20167977</v>
      </c>
      <c r="L17" s="24" t="s">
        <v>725</v>
      </c>
      <c r="M17" s="24" t="s">
        <v>69</v>
      </c>
      <c r="N17" s="38"/>
      <c r="O17" s="99"/>
      <c r="P17" s="24">
        <v>20167986</v>
      </c>
      <c r="Q17" s="24" t="s">
        <v>757</v>
      </c>
      <c r="R17" s="24" t="s">
        <v>69</v>
      </c>
      <c r="S17" s="35"/>
      <c r="T17" s="99"/>
      <c r="U17" s="24">
        <v>20167346</v>
      </c>
      <c r="V17" s="24" t="s">
        <v>788</v>
      </c>
      <c r="W17" s="24" t="s">
        <v>71</v>
      </c>
      <c r="X17" s="35"/>
      <c r="Y17" s="99"/>
      <c r="Z17" s="24">
        <v>20167227</v>
      </c>
      <c r="AA17" s="24" t="s">
        <v>819</v>
      </c>
      <c r="AB17" s="24" t="s">
        <v>71</v>
      </c>
      <c r="AC17" s="38"/>
      <c r="AD17" s="99"/>
      <c r="AE17" s="24">
        <v>20167239</v>
      </c>
      <c r="AF17" s="24" t="s">
        <v>850</v>
      </c>
      <c r="AG17" s="24" t="s">
        <v>71</v>
      </c>
      <c r="AH17" s="35"/>
      <c r="AI17" s="99"/>
      <c r="AJ17" s="24">
        <v>20167257</v>
      </c>
      <c r="AK17" s="24" t="s">
        <v>880</v>
      </c>
      <c r="AL17" s="24" t="s">
        <v>71</v>
      </c>
      <c r="AM17" s="35"/>
      <c r="AN17" s="99"/>
      <c r="AO17" s="24">
        <v>20167263</v>
      </c>
      <c r="AP17" s="24" t="s">
        <v>911</v>
      </c>
      <c r="AQ17" s="24" t="s">
        <v>71</v>
      </c>
      <c r="AR17" s="38"/>
      <c r="AS17" s="99"/>
      <c r="AT17" s="24">
        <v>20167285</v>
      </c>
      <c r="AU17" s="24" t="s">
        <v>941</v>
      </c>
      <c r="AV17" s="24" t="s">
        <v>71</v>
      </c>
      <c r="AW17" s="35"/>
      <c r="AX17" s="93"/>
      <c r="AY17" s="24">
        <v>20167324</v>
      </c>
      <c r="AZ17" s="24" t="s">
        <v>971</v>
      </c>
      <c r="BA17" s="24" t="s">
        <v>71</v>
      </c>
      <c r="BB17" s="35"/>
      <c r="BC17" s="93"/>
      <c r="BD17" s="24">
        <v>20167330</v>
      </c>
      <c r="BE17" s="24" t="s">
        <v>1001</v>
      </c>
      <c r="BF17" s="24" t="s">
        <v>71</v>
      </c>
      <c r="BG17" s="35"/>
    </row>
    <row r="18" spans="1:59" s="100" customFormat="1" ht="14.25">
      <c r="A18" s="24">
        <v>20168017</v>
      </c>
      <c r="B18" s="24" t="s">
        <v>660</v>
      </c>
      <c r="C18" s="24" t="s">
        <v>69</v>
      </c>
      <c r="D18" s="35"/>
      <c r="E18" s="99"/>
      <c r="F18" s="24">
        <v>20168045</v>
      </c>
      <c r="G18" s="24" t="s">
        <v>693</v>
      </c>
      <c r="H18" s="24" t="s">
        <v>69</v>
      </c>
      <c r="I18" s="39"/>
      <c r="J18" s="99"/>
      <c r="K18" s="24">
        <v>20168046</v>
      </c>
      <c r="L18" s="24" t="s">
        <v>726</v>
      </c>
      <c r="M18" s="24" t="s">
        <v>69</v>
      </c>
      <c r="N18" s="38"/>
      <c r="O18" s="99"/>
      <c r="P18" s="24">
        <v>20168049</v>
      </c>
      <c r="Q18" s="24" t="s">
        <v>758</v>
      </c>
      <c r="R18" s="24" t="s">
        <v>69</v>
      </c>
      <c r="S18" s="35"/>
      <c r="T18" s="99"/>
      <c r="U18" s="24">
        <v>20167409</v>
      </c>
      <c r="V18" s="24" t="s">
        <v>789</v>
      </c>
      <c r="W18" s="24" t="s">
        <v>71</v>
      </c>
      <c r="X18" s="35"/>
      <c r="Y18" s="99"/>
      <c r="Z18" s="24">
        <v>20167424</v>
      </c>
      <c r="AA18" s="24" t="s">
        <v>820</v>
      </c>
      <c r="AB18" s="24" t="s">
        <v>71</v>
      </c>
      <c r="AC18" s="38"/>
      <c r="AD18" s="99"/>
      <c r="AE18" s="24">
        <v>20167426</v>
      </c>
      <c r="AF18" s="24" t="s">
        <v>851</v>
      </c>
      <c r="AG18" s="24" t="s">
        <v>71</v>
      </c>
      <c r="AH18" s="35"/>
      <c r="AI18" s="99"/>
      <c r="AJ18" s="24">
        <v>20167439</v>
      </c>
      <c r="AK18" s="24" t="s">
        <v>881</v>
      </c>
      <c r="AL18" s="24" t="s">
        <v>71</v>
      </c>
      <c r="AM18" s="35"/>
      <c r="AN18" s="99"/>
      <c r="AO18" s="24">
        <v>20167466</v>
      </c>
      <c r="AP18" s="24" t="s">
        <v>912</v>
      </c>
      <c r="AQ18" s="24" t="s">
        <v>71</v>
      </c>
      <c r="AR18" s="38"/>
      <c r="AS18" s="99"/>
      <c r="AT18" s="24">
        <v>20167471</v>
      </c>
      <c r="AU18" s="24" t="s">
        <v>942</v>
      </c>
      <c r="AV18" s="24" t="s">
        <v>71</v>
      </c>
      <c r="AW18" s="35"/>
      <c r="AX18" s="93"/>
      <c r="AY18" s="24">
        <v>20167484</v>
      </c>
      <c r="AZ18" s="24" t="s">
        <v>972</v>
      </c>
      <c r="BA18" s="24" t="s">
        <v>71</v>
      </c>
      <c r="BB18" s="35"/>
      <c r="BC18" s="93"/>
      <c r="BD18" s="24">
        <v>20167485</v>
      </c>
      <c r="BE18" s="24" t="s">
        <v>1002</v>
      </c>
      <c r="BF18" s="24" t="s">
        <v>71</v>
      </c>
      <c r="BG18" s="35"/>
    </row>
    <row r="19" spans="1:59" s="100" customFormat="1" ht="14.25">
      <c r="A19" s="24">
        <v>20168100</v>
      </c>
      <c r="B19" s="24" t="s">
        <v>661</v>
      </c>
      <c r="C19" s="24" t="s">
        <v>69</v>
      </c>
      <c r="D19" s="35"/>
      <c r="E19" s="99"/>
      <c r="F19" s="24">
        <v>20168113</v>
      </c>
      <c r="G19" s="24" t="s">
        <v>694</v>
      </c>
      <c r="H19" s="24" t="s">
        <v>69</v>
      </c>
      <c r="I19" s="39"/>
      <c r="J19" s="99"/>
      <c r="K19" s="24">
        <v>20168147</v>
      </c>
      <c r="L19" s="24" t="s">
        <v>727</v>
      </c>
      <c r="M19" s="24" t="s">
        <v>69</v>
      </c>
      <c r="N19" s="38"/>
      <c r="O19" s="99"/>
      <c r="P19" s="24">
        <v>20168116</v>
      </c>
      <c r="Q19" s="24" t="s">
        <v>759</v>
      </c>
      <c r="R19" s="24" t="s">
        <v>69</v>
      </c>
      <c r="S19" s="35"/>
      <c r="T19" s="99"/>
      <c r="U19" s="24">
        <v>20167521</v>
      </c>
      <c r="V19" s="24" t="s">
        <v>790</v>
      </c>
      <c r="W19" s="24" t="s">
        <v>71</v>
      </c>
      <c r="X19" s="35"/>
      <c r="Y19" s="99"/>
      <c r="Z19" s="24">
        <v>20167536</v>
      </c>
      <c r="AA19" s="24" t="s">
        <v>821</v>
      </c>
      <c r="AB19" s="24" t="s">
        <v>71</v>
      </c>
      <c r="AC19" s="38"/>
      <c r="AD19" s="99"/>
      <c r="AE19" s="24">
        <v>20167544</v>
      </c>
      <c r="AF19" s="24" t="s">
        <v>852</v>
      </c>
      <c r="AG19" s="24" t="s">
        <v>71</v>
      </c>
      <c r="AH19" s="35"/>
      <c r="AI19" s="99"/>
      <c r="AJ19" s="24">
        <v>20167548</v>
      </c>
      <c r="AK19" s="24" t="s">
        <v>882</v>
      </c>
      <c r="AL19" s="24" t="s">
        <v>71</v>
      </c>
      <c r="AM19" s="35"/>
      <c r="AN19" s="99"/>
      <c r="AO19" s="24">
        <v>20167550</v>
      </c>
      <c r="AP19" s="24" t="s">
        <v>913</v>
      </c>
      <c r="AQ19" s="24" t="s">
        <v>71</v>
      </c>
      <c r="AR19" s="38"/>
      <c r="AS19" s="99"/>
      <c r="AT19" s="24">
        <v>20167552</v>
      </c>
      <c r="AU19" s="24" t="s">
        <v>943</v>
      </c>
      <c r="AV19" s="24" t="s">
        <v>71</v>
      </c>
      <c r="AW19" s="35"/>
      <c r="AX19" s="93"/>
      <c r="AY19" s="24">
        <v>20167566</v>
      </c>
      <c r="AZ19" s="24" t="s">
        <v>973</v>
      </c>
      <c r="BA19" s="24" t="s">
        <v>71</v>
      </c>
      <c r="BB19" s="35"/>
      <c r="BC19" s="93"/>
      <c r="BD19" s="24">
        <v>20167567</v>
      </c>
      <c r="BE19" s="24" t="s">
        <v>1003</v>
      </c>
      <c r="BF19" s="24" t="s">
        <v>71</v>
      </c>
      <c r="BG19" s="35"/>
    </row>
    <row r="20" spans="1:59" s="100" customFormat="1" ht="14.25">
      <c r="A20" s="24">
        <v>20168178</v>
      </c>
      <c r="B20" s="24" t="s">
        <v>662</v>
      </c>
      <c r="C20" s="24" t="s">
        <v>69</v>
      </c>
      <c r="D20" s="35"/>
      <c r="E20" s="99"/>
      <c r="F20" s="24">
        <v>20168182</v>
      </c>
      <c r="G20" s="24" t="s">
        <v>695</v>
      </c>
      <c r="H20" s="24" t="s">
        <v>69</v>
      </c>
      <c r="I20" s="39"/>
      <c r="J20" s="99"/>
      <c r="K20" s="24">
        <v>20168187</v>
      </c>
      <c r="L20" s="24" t="s">
        <v>728</v>
      </c>
      <c r="M20" s="24" t="s">
        <v>69</v>
      </c>
      <c r="N20" s="38"/>
      <c r="O20" s="99"/>
      <c r="P20" s="24">
        <v>20168216</v>
      </c>
      <c r="Q20" s="24" t="s">
        <v>760</v>
      </c>
      <c r="R20" s="24" t="s">
        <v>69</v>
      </c>
      <c r="S20" s="35"/>
      <c r="T20" s="99"/>
      <c r="U20" s="24">
        <v>20167581</v>
      </c>
      <c r="V20" s="24" t="s">
        <v>791</v>
      </c>
      <c r="W20" s="24" t="s">
        <v>71</v>
      </c>
      <c r="X20" s="35"/>
      <c r="Y20" s="99"/>
      <c r="Z20" s="24">
        <v>20169404</v>
      </c>
      <c r="AA20" s="24" t="s">
        <v>822</v>
      </c>
      <c r="AB20" s="24" t="s">
        <v>71</v>
      </c>
      <c r="AC20" s="38"/>
      <c r="AD20" s="99"/>
      <c r="AE20" s="24">
        <v>20169415</v>
      </c>
      <c r="AF20" s="24" t="s">
        <v>853</v>
      </c>
      <c r="AG20" s="24" t="s">
        <v>71</v>
      </c>
      <c r="AH20" s="35"/>
      <c r="AI20" s="99"/>
      <c r="AJ20" s="24">
        <v>20169424</v>
      </c>
      <c r="AK20" s="24" t="s">
        <v>883</v>
      </c>
      <c r="AL20" s="24" t="s">
        <v>71</v>
      </c>
      <c r="AM20" s="35"/>
      <c r="AN20" s="99"/>
      <c r="AO20" s="24">
        <v>20169455</v>
      </c>
      <c r="AP20" s="24" t="s">
        <v>914</v>
      </c>
      <c r="AQ20" s="24" t="s">
        <v>71</v>
      </c>
      <c r="AR20" s="38"/>
      <c r="AS20" s="99"/>
      <c r="AT20" s="24">
        <v>20169460</v>
      </c>
      <c r="AU20" s="24" t="s">
        <v>944</v>
      </c>
      <c r="AV20" s="24" t="s">
        <v>71</v>
      </c>
      <c r="AW20" s="35"/>
      <c r="AX20" s="93"/>
      <c r="AY20" s="24">
        <v>20169474</v>
      </c>
      <c r="AZ20" s="24" t="s">
        <v>974</v>
      </c>
      <c r="BA20" s="24" t="s">
        <v>71</v>
      </c>
      <c r="BB20" s="35"/>
      <c r="BC20" s="93"/>
      <c r="BD20" s="24">
        <v>20169482</v>
      </c>
      <c r="BE20" s="24" t="s">
        <v>1004</v>
      </c>
      <c r="BF20" s="24" t="s">
        <v>71</v>
      </c>
      <c r="BG20" s="35"/>
    </row>
    <row r="21" spans="1:59" s="100" customFormat="1" ht="14.25">
      <c r="A21" s="24">
        <v>20168262</v>
      </c>
      <c r="B21" s="24" t="s">
        <v>663</v>
      </c>
      <c r="C21" s="24" t="s">
        <v>69</v>
      </c>
      <c r="D21" s="35"/>
      <c r="E21" s="99"/>
      <c r="F21" s="24">
        <v>20168276</v>
      </c>
      <c r="G21" s="24" t="s">
        <v>696</v>
      </c>
      <c r="H21" s="24" t="s">
        <v>69</v>
      </c>
      <c r="I21" s="39"/>
      <c r="J21" s="99"/>
      <c r="K21" s="24">
        <v>20168315</v>
      </c>
      <c r="L21" s="24" t="s">
        <v>729</v>
      </c>
      <c r="M21" s="24" t="s">
        <v>69</v>
      </c>
      <c r="N21" s="38"/>
      <c r="O21" s="99"/>
      <c r="P21" s="24">
        <v>20168321</v>
      </c>
      <c r="Q21" s="24" t="s">
        <v>761</v>
      </c>
      <c r="R21" s="24" t="s">
        <v>69</v>
      </c>
      <c r="S21" s="35"/>
      <c r="T21" s="99"/>
      <c r="U21" s="24">
        <v>20169490</v>
      </c>
      <c r="V21" s="24" t="s">
        <v>792</v>
      </c>
      <c r="W21" s="24" t="s">
        <v>71</v>
      </c>
      <c r="X21" s="35"/>
      <c r="Y21" s="99"/>
      <c r="Z21" s="24">
        <v>20167629</v>
      </c>
      <c r="AA21" s="24" t="s">
        <v>823</v>
      </c>
      <c r="AB21" s="24" t="s">
        <v>71</v>
      </c>
      <c r="AC21" s="38"/>
      <c r="AD21" s="99"/>
      <c r="AE21" s="24">
        <v>20167650</v>
      </c>
      <c r="AF21" s="24" t="s">
        <v>854</v>
      </c>
      <c r="AG21" s="24" t="s">
        <v>71</v>
      </c>
      <c r="AH21" s="35"/>
      <c r="AI21" s="99"/>
      <c r="AJ21" s="24">
        <v>20167659</v>
      </c>
      <c r="AK21" s="24" t="s">
        <v>884</v>
      </c>
      <c r="AL21" s="24" t="s">
        <v>71</v>
      </c>
      <c r="AM21" s="35"/>
      <c r="AN21" s="99"/>
      <c r="AO21" s="24">
        <v>20167660</v>
      </c>
      <c r="AP21" s="24" t="s">
        <v>915</v>
      </c>
      <c r="AQ21" s="24" t="s">
        <v>71</v>
      </c>
      <c r="AR21" s="38"/>
      <c r="AS21" s="99"/>
      <c r="AT21" s="24">
        <v>20167661</v>
      </c>
      <c r="AU21" s="24" t="s">
        <v>945</v>
      </c>
      <c r="AV21" s="24" t="s">
        <v>71</v>
      </c>
      <c r="AW21" s="35"/>
      <c r="AX21" s="93"/>
      <c r="AY21" s="24">
        <v>20167666</v>
      </c>
      <c r="AZ21" s="24" t="s">
        <v>975</v>
      </c>
      <c r="BA21" s="24" t="s">
        <v>71</v>
      </c>
      <c r="BB21" s="35"/>
      <c r="BC21" s="93"/>
      <c r="BD21" s="24">
        <v>20167671</v>
      </c>
      <c r="BE21" s="24" t="s">
        <v>1005</v>
      </c>
      <c r="BF21" s="24" t="s">
        <v>71</v>
      </c>
      <c r="BG21" s="35"/>
    </row>
    <row r="22" spans="1:59" s="100" customFormat="1" ht="14.25">
      <c r="A22" s="24">
        <v>20168365</v>
      </c>
      <c r="B22" s="24" t="s">
        <v>664</v>
      </c>
      <c r="C22" s="24" t="s">
        <v>69</v>
      </c>
      <c r="D22" s="35"/>
      <c r="E22" s="99"/>
      <c r="F22" s="24">
        <v>20168366</v>
      </c>
      <c r="G22" s="24" t="s">
        <v>697</v>
      </c>
      <c r="H22" s="24" t="s">
        <v>69</v>
      </c>
      <c r="I22" s="39"/>
      <c r="J22" s="99"/>
      <c r="K22" s="24">
        <v>20168376</v>
      </c>
      <c r="L22" s="24" t="s">
        <v>730</v>
      </c>
      <c r="M22" s="24" t="s">
        <v>69</v>
      </c>
      <c r="N22" s="38"/>
      <c r="O22" s="99"/>
      <c r="P22" s="24">
        <v>20168384</v>
      </c>
      <c r="Q22" s="24" t="s">
        <v>762</v>
      </c>
      <c r="R22" s="24" t="s">
        <v>69</v>
      </c>
      <c r="S22" s="35"/>
      <c r="T22" s="99"/>
      <c r="U22" s="24">
        <v>20167678</v>
      </c>
      <c r="V22" s="24" t="s">
        <v>793</v>
      </c>
      <c r="W22" s="24" t="s">
        <v>71</v>
      </c>
      <c r="X22" s="35"/>
      <c r="Y22" s="99"/>
      <c r="Z22" s="24">
        <v>20167697</v>
      </c>
      <c r="AA22" s="24" t="s">
        <v>824</v>
      </c>
      <c r="AB22" s="24" t="s">
        <v>71</v>
      </c>
      <c r="AC22" s="38"/>
      <c r="AD22" s="99"/>
      <c r="AE22" s="24">
        <v>20167739</v>
      </c>
      <c r="AF22" s="24" t="s">
        <v>855</v>
      </c>
      <c r="AG22" s="24" t="s">
        <v>71</v>
      </c>
      <c r="AH22" s="35"/>
      <c r="AI22" s="99"/>
      <c r="AJ22" s="24">
        <v>20167766</v>
      </c>
      <c r="AK22" s="24" t="s">
        <v>885</v>
      </c>
      <c r="AL22" s="24" t="s">
        <v>71</v>
      </c>
      <c r="AM22" s="35"/>
      <c r="AN22" s="99"/>
      <c r="AO22" s="24">
        <v>20167768</v>
      </c>
      <c r="AP22" s="24" t="s">
        <v>916</v>
      </c>
      <c r="AQ22" s="24" t="s">
        <v>71</v>
      </c>
      <c r="AR22" s="38"/>
      <c r="AS22" s="99"/>
      <c r="AT22" s="24">
        <v>20167779</v>
      </c>
      <c r="AU22" s="24" t="s">
        <v>946</v>
      </c>
      <c r="AV22" s="24" t="s">
        <v>71</v>
      </c>
      <c r="AW22" s="35"/>
      <c r="AX22" s="93"/>
      <c r="AY22" s="24">
        <v>20167794</v>
      </c>
      <c r="AZ22" s="24" t="s">
        <v>976</v>
      </c>
      <c r="BA22" s="24" t="s">
        <v>71</v>
      </c>
      <c r="BB22" s="35"/>
      <c r="BC22" s="93"/>
      <c r="BD22" s="24">
        <v>20167840</v>
      </c>
      <c r="BE22" s="24" t="s">
        <v>1006</v>
      </c>
      <c r="BF22" s="24" t="s">
        <v>71</v>
      </c>
      <c r="BG22" s="35"/>
    </row>
    <row r="23" spans="1:59" s="100" customFormat="1" ht="14.25">
      <c r="A23" s="24">
        <v>20168446</v>
      </c>
      <c r="B23" s="24" t="s">
        <v>665</v>
      </c>
      <c r="C23" s="24" t="s">
        <v>69</v>
      </c>
      <c r="D23" s="35"/>
      <c r="E23" s="99"/>
      <c r="F23" s="24">
        <v>20168454</v>
      </c>
      <c r="G23" s="24" t="s">
        <v>698</v>
      </c>
      <c r="H23" s="24" t="s">
        <v>69</v>
      </c>
      <c r="I23" s="39"/>
      <c r="J23" s="99"/>
      <c r="K23" s="24">
        <v>20168461</v>
      </c>
      <c r="L23" s="24" t="s">
        <v>731</v>
      </c>
      <c r="M23" s="24" t="s">
        <v>69</v>
      </c>
      <c r="N23" s="38"/>
      <c r="O23" s="99"/>
      <c r="P23" s="24">
        <v>20168464</v>
      </c>
      <c r="Q23" s="24" t="s">
        <v>166</v>
      </c>
      <c r="R23" s="24" t="s">
        <v>69</v>
      </c>
      <c r="S23" s="35"/>
      <c r="T23" s="99"/>
      <c r="U23" s="24">
        <v>20167887</v>
      </c>
      <c r="V23" s="24" t="s">
        <v>794</v>
      </c>
      <c r="W23" s="24" t="s">
        <v>71</v>
      </c>
      <c r="X23" s="35"/>
      <c r="Y23" s="99"/>
      <c r="Z23" s="24">
        <v>20167895</v>
      </c>
      <c r="AA23" s="24" t="s">
        <v>825</v>
      </c>
      <c r="AB23" s="24" t="s">
        <v>71</v>
      </c>
      <c r="AC23" s="38"/>
      <c r="AD23" s="99"/>
      <c r="AE23" s="24">
        <v>20167902</v>
      </c>
      <c r="AF23" s="24" t="s">
        <v>856</v>
      </c>
      <c r="AG23" s="24" t="s">
        <v>71</v>
      </c>
      <c r="AH23" s="35"/>
      <c r="AI23" s="99"/>
      <c r="AJ23" s="24">
        <v>20167904</v>
      </c>
      <c r="AK23" s="24" t="s">
        <v>886</v>
      </c>
      <c r="AL23" s="24" t="s">
        <v>71</v>
      </c>
      <c r="AM23" s="35"/>
      <c r="AN23" s="99"/>
      <c r="AO23" s="24">
        <v>20167911</v>
      </c>
      <c r="AP23" s="24" t="s">
        <v>917</v>
      </c>
      <c r="AQ23" s="24" t="s">
        <v>71</v>
      </c>
      <c r="AR23" s="38"/>
      <c r="AS23" s="99"/>
      <c r="AT23" s="24">
        <v>20167925</v>
      </c>
      <c r="AU23" s="24" t="s">
        <v>947</v>
      </c>
      <c r="AV23" s="24" t="s">
        <v>71</v>
      </c>
      <c r="AW23" s="35"/>
      <c r="AX23" s="93"/>
      <c r="AY23" s="24">
        <v>20167958</v>
      </c>
      <c r="AZ23" s="24" t="s">
        <v>977</v>
      </c>
      <c r="BA23" s="24" t="s">
        <v>71</v>
      </c>
      <c r="BB23" s="35"/>
      <c r="BC23" s="93"/>
      <c r="BD23" s="24">
        <v>20167963</v>
      </c>
      <c r="BE23" s="24" t="s">
        <v>1007</v>
      </c>
      <c r="BF23" s="24" t="s">
        <v>71</v>
      </c>
      <c r="BG23" s="35"/>
    </row>
    <row r="24" spans="1:59" s="100" customFormat="1" ht="14.25">
      <c r="A24" s="24">
        <v>20168502</v>
      </c>
      <c r="B24" s="24" t="s">
        <v>666</v>
      </c>
      <c r="C24" s="24" t="s">
        <v>69</v>
      </c>
      <c r="D24" s="35"/>
      <c r="E24" s="99"/>
      <c r="F24" s="24">
        <v>20168516</v>
      </c>
      <c r="G24" s="24" t="s">
        <v>699</v>
      </c>
      <c r="H24" s="24" t="s">
        <v>69</v>
      </c>
      <c r="I24" s="39"/>
      <c r="J24" s="99"/>
      <c r="K24" s="24">
        <v>20168521</v>
      </c>
      <c r="L24" s="24" t="s">
        <v>732</v>
      </c>
      <c r="M24" s="24" t="s">
        <v>69</v>
      </c>
      <c r="N24" s="38"/>
      <c r="O24" s="99"/>
      <c r="P24" s="24">
        <v>20168528</v>
      </c>
      <c r="Q24" s="24" t="s">
        <v>763</v>
      </c>
      <c r="R24" s="24" t="s">
        <v>69</v>
      </c>
      <c r="S24" s="35"/>
      <c r="T24" s="99"/>
      <c r="U24" s="24">
        <v>20167982</v>
      </c>
      <c r="V24" s="24" t="s">
        <v>795</v>
      </c>
      <c r="W24" s="24" t="s">
        <v>71</v>
      </c>
      <c r="X24" s="35"/>
      <c r="Y24" s="99"/>
      <c r="Z24" s="24">
        <v>20167983</v>
      </c>
      <c r="AA24" s="24" t="s">
        <v>826</v>
      </c>
      <c r="AB24" s="24" t="s">
        <v>71</v>
      </c>
      <c r="AC24" s="38"/>
      <c r="AD24" s="99"/>
      <c r="AE24" s="24">
        <v>20168001</v>
      </c>
      <c r="AF24" s="24" t="s">
        <v>80</v>
      </c>
      <c r="AG24" s="24" t="s">
        <v>71</v>
      </c>
      <c r="AH24" s="35"/>
      <c r="AI24" s="99"/>
      <c r="AJ24" s="24">
        <v>20168026</v>
      </c>
      <c r="AK24" s="24" t="s">
        <v>887</v>
      </c>
      <c r="AL24" s="24" t="s">
        <v>71</v>
      </c>
      <c r="AM24" s="35"/>
      <c r="AN24" s="99"/>
      <c r="AO24" s="24">
        <v>20168036</v>
      </c>
      <c r="AP24" s="24" t="s">
        <v>918</v>
      </c>
      <c r="AQ24" s="24" t="s">
        <v>71</v>
      </c>
      <c r="AR24" s="38"/>
      <c r="AS24" s="99"/>
      <c r="AT24" s="24">
        <v>20168043</v>
      </c>
      <c r="AU24" s="24" t="s">
        <v>948</v>
      </c>
      <c r="AV24" s="24" t="s">
        <v>71</v>
      </c>
      <c r="AW24" s="35"/>
      <c r="AX24" s="93"/>
      <c r="AY24" s="24">
        <v>20168086</v>
      </c>
      <c r="AZ24" s="24" t="s">
        <v>978</v>
      </c>
      <c r="BA24" s="24" t="s">
        <v>71</v>
      </c>
      <c r="BB24" s="35"/>
      <c r="BC24" s="93"/>
      <c r="BD24" s="24">
        <v>20168079</v>
      </c>
      <c r="BE24" s="24" t="s">
        <v>1008</v>
      </c>
      <c r="BF24" s="24" t="s">
        <v>71</v>
      </c>
      <c r="BG24" s="35"/>
    </row>
    <row r="25" spans="1:59" s="100" customFormat="1" ht="14.25">
      <c r="A25" s="24">
        <v>20168576</v>
      </c>
      <c r="B25" s="24" t="s">
        <v>667</v>
      </c>
      <c r="C25" s="24" t="s">
        <v>69</v>
      </c>
      <c r="D25" s="35"/>
      <c r="E25" s="99"/>
      <c r="F25" s="24">
        <v>20168608</v>
      </c>
      <c r="G25" s="24" t="s">
        <v>700</v>
      </c>
      <c r="H25" s="24" t="s">
        <v>69</v>
      </c>
      <c r="I25" s="39"/>
      <c r="J25" s="99"/>
      <c r="K25" s="24">
        <v>20168580</v>
      </c>
      <c r="L25" s="24" t="s">
        <v>733</v>
      </c>
      <c r="M25" s="24" t="s">
        <v>69</v>
      </c>
      <c r="N25" s="38"/>
      <c r="O25" s="99"/>
      <c r="P25" s="24">
        <v>20168623</v>
      </c>
      <c r="Q25" s="24" t="s">
        <v>764</v>
      </c>
      <c r="R25" s="24" t="s">
        <v>69</v>
      </c>
      <c r="S25" s="35"/>
      <c r="T25" s="99"/>
      <c r="U25" s="24">
        <v>20168144</v>
      </c>
      <c r="V25" s="24" t="s">
        <v>796</v>
      </c>
      <c r="W25" s="24" t="s">
        <v>71</v>
      </c>
      <c r="X25" s="35"/>
      <c r="Y25" s="99"/>
      <c r="Z25" s="24">
        <v>20168122</v>
      </c>
      <c r="AA25" s="24" t="s">
        <v>827</v>
      </c>
      <c r="AB25" s="24" t="s">
        <v>71</v>
      </c>
      <c r="AC25" s="38"/>
      <c r="AD25" s="99"/>
      <c r="AE25" s="24">
        <v>20168132</v>
      </c>
      <c r="AF25" s="24" t="s">
        <v>857</v>
      </c>
      <c r="AG25" s="24" t="s">
        <v>71</v>
      </c>
      <c r="AH25" s="35"/>
      <c r="AI25" s="99"/>
      <c r="AJ25" s="24">
        <v>20168177</v>
      </c>
      <c r="AK25" s="24" t="s">
        <v>888</v>
      </c>
      <c r="AL25" s="24" t="s">
        <v>71</v>
      </c>
      <c r="AM25" s="35"/>
      <c r="AN25" s="99"/>
      <c r="AO25" s="24">
        <v>20168190</v>
      </c>
      <c r="AP25" s="24" t="s">
        <v>919</v>
      </c>
      <c r="AQ25" s="24" t="s">
        <v>71</v>
      </c>
      <c r="AR25" s="38"/>
      <c r="AS25" s="99"/>
      <c r="AT25" s="24">
        <v>20168195</v>
      </c>
      <c r="AU25" s="24" t="s">
        <v>949</v>
      </c>
      <c r="AV25" s="24" t="s">
        <v>71</v>
      </c>
      <c r="AW25" s="35"/>
      <c r="AX25" s="93"/>
      <c r="AY25" s="24">
        <v>20168221</v>
      </c>
      <c r="AZ25" s="24" t="s">
        <v>979</v>
      </c>
      <c r="BA25" s="24" t="s">
        <v>71</v>
      </c>
      <c r="BB25" s="35"/>
      <c r="BC25" s="93"/>
      <c r="BD25" s="24">
        <v>20168227</v>
      </c>
      <c r="BE25" s="24" t="s">
        <v>1009</v>
      </c>
      <c r="BF25" s="24" t="s">
        <v>71</v>
      </c>
      <c r="BG25" s="35"/>
    </row>
    <row r="26" spans="1:59" s="100" customFormat="1" ht="14.25">
      <c r="A26" s="24">
        <v>20168662</v>
      </c>
      <c r="B26" s="24" t="s">
        <v>668</v>
      </c>
      <c r="C26" s="24" t="s">
        <v>69</v>
      </c>
      <c r="D26" s="35"/>
      <c r="E26" s="99"/>
      <c r="F26" s="24">
        <v>20168676</v>
      </c>
      <c r="G26" s="24" t="s">
        <v>701</v>
      </c>
      <c r="H26" s="24" t="s">
        <v>69</v>
      </c>
      <c r="I26" s="39"/>
      <c r="J26" s="99"/>
      <c r="K26" s="24">
        <v>20168681</v>
      </c>
      <c r="L26" s="24" t="s">
        <v>734</v>
      </c>
      <c r="M26" s="24" t="s">
        <v>69</v>
      </c>
      <c r="N26" s="38"/>
      <c r="O26" s="99"/>
      <c r="P26" s="24">
        <v>20168690</v>
      </c>
      <c r="Q26" s="24" t="s">
        <v>765</v>
      </c>
      <c r="R26" s="24" t="s">
        <v>69</v>
      </c>
      <c r="S26" s="35"/>
      <c r="T26" s="99"/>
      <c r="U26" s="24">
        <v>20168255</v>
      </c>
      <c r="V26" s="24" t="s">
        <v>797</v>
      </c>
      <c r="W26" s="24" t="s">
        <v>71</v>
      </c>
      <c r="X26" s="35"/>
      <c r="Y26" s="99"/>
      <c r="Z26" s="24">
        <v>20168261</v>
      </c>
      <c r="AA26" s="24" t="s">
        <v>828</v>
      </c>
      <c r="AB26" s="24" t="s">
        <v>71</v>
      </c>
      <c r="AC26" s="38"/>
      <c r="AD26" s="99"/>
      <c r="AE26" s="24">
        <v>20168278</v>
      </c>
      <c r="AF26" s="24" t="s">
        <v>858</v>
      </c>
      <c r="AG26" s="24" t="s">
        <v>71</v>
      </c>
      <c r="AH26" s="35"/>
      <c r="AI26" s="99"/>
      <c r="AJ26" s="24">
        <v>20168336</v>
      </c>
      <c r="AK26" s="24" t="s">
        <v>889</v>
      </c>
      <c r="AL26" s="24" t="s">
        <v>71</v>
      </c>
      <c r="AM26" s="35"/>
      <c r="AN26" s="99"/>
      <c r="AO26" s="24">
        <v>20168346</v>
      </c>
      <c r="AP26" s="24" t="s">
        <v>920</v>
      </c>
      <c r="AQ26" s="24" t="s">
        <v>71</v>
      </c>
      <c r="AR26" s="38"/>
      <c r="AS26" s="99"/>
      <c r="AT26" s="24">
        <v>20168362</v>
      </c>
      <c r="AU26" s="24" t="s">
        <v>950</v>
      </c>
      <c r="AV26" s="24" t="s">
        <v>71</v>
      </c>
      <c r="AW26" s="35"/>
      <c r="AX26" s="93"/>
      <c r="AY26" s="24">
        <v>20168374</v>
      </c>
      <c r="AZ26" s="24" t="s">
        <v>980</v>
      </c>
      <c r="BA26" s="24" t="s">
        <v>71</v>
      </c>
      <c r="BB26" s="35"/>
      <c r="BC26" s="93"/>
      <c r="BD26" s="24">
        <v>20168380</v>
      </c>
      <c r="BE26" s="24" t="s">
        <v>1010</v>
      </c>
      <c r="BF26" s="24" t="s">
        <v>71</v>
      </c>
      <c r="BG26" s="35"/>
    </row>
    <row r="27" spans="1:59" s="100" customFormat="1" ht="14.25">
      <c r="A27" s="24">
        <v>20168752</v>
      </c>
      <c r="B27" s="24" t="s">
        <v>669</v>
      </c>
      <c r="C27" s="24" t="s">
        <v>69</v>
      </c>
      <c r="D27" s="35"/>
      <c r="E27" s="99"/>
      <c r="F27" s="24">
        <v>20168742</v>
      </c>
      <c r="G27" s="24" t="s">
        <v>702</v>
      </c>
      <c r="H27" s="24" t="s">
        <v>69</v>
      </c>
      <c r="I27" s="39"/>
      <c r="J27" s="99"/>
      <c r="K27" s="24">
        <v>20168754</v>
      </c>
      <c r="L27" s="24" t="s">
        <v>735</v>
      </c>
      <c r="M27" s="24" t="s">
        <v>69</v>
      </c>
      <c r="N27" s="38"/>
      <c r="O27" s="99"/>
      <c r="P27" s="24">
        <v>20168743</v>
      </c>
      <c r="Q27" s="24" t="s">
        <v>766</v>
      </c>
      <c r="R27" s="24" t="s">
        <v>69</v>
      </c>
      <c r="S27" s="35"/>
      <c r="T27" s="99"/>
      <c r="U27" s="24">
        <v>20168420</v>
      </c>
      <c r="V27" s="24" t="s">
        <v>798</v>
      </c>
      <c r="W27" s="24" t="s">
        <v>71</v>
      </c>
      <c r="X27" s="35"/>
      <c r="Y27" s="99"/>
      <c r="Z27" s="24">
        <v>20168441</v>
      </c>
      <c r="AA27" s="24" t="s">
        <v>829</v>
      </c>
      <c r="AB27" s="24" t="s">
        <v>71</v>
      </c>
      <c r="AC27" s="38"/>
      <c r="AD27" s="99"/>
      <c r="AE27" s="24">
        <v>20168463</v>
      </c>
      <c r="AF27" s="24" t="s">
        <v>859</v>
      </c>
      <c r="AG27" s="24" t="s">
        <v>71</v>
      </c>
      <c r="AH27" s="35"/>
      <c r="AI27" s="99"/>
      <c r="AJ27" s="24">
        <v>20168588</v>
      </c>
      <c r="AK27" s="24" t="s">
        <v>890</v>
      </c>
      <c r="AL27" s="24" t="s">
        <v>71</v>
      </c>
      <c r="AM27" s="35"/>
      <c r="AN27" s="99"/>
      <c r="AO27" s="24">
        <v>20168497</v>
      </c>
      <c r="AP27" s="24" t="s">
        <v>921</v>
      </c>
      <c r="AQ27" s="24" t="s">
        <v>71</v>
      </c>
      <c r="AR27" s="38"/>
      <c r="AS27" s="99"/>
      <c r="AT27" s="24">
        <v>20168501</v>
      </c>
      <c r="AU27" s="24" t="s">
        <v>951</v>
      </c>
      <c r="AV27" s="24" t="s">
        <v>71</v>
      </c>
      <c r="AW27" s="35"/>
      <c r="AX27" s="93"/>
      <c r="AY27" s="24">
        <v>20168538</v>
      </c>
      <c r="AZ27" s="24" t="s">
        <v>981</v>
      </c>
      <c r="BA27" s="24" t="s">
        <v>71</v>
      </c>
      <c r="BB27" s="35"/>
      <c r="BC27" s="93"/>
      <c r="BD27" s="24">
        <v>20168543</v>
      </c>
      <c r="BE27" s="24" t="s">
        <v>1011</v>
      </c>
      <c r="BF27" s="24" t="s">
        <v>71</v>
      </c>
      <c r="BG27" s="35"/>
    </row>
    <row r="28" spans="1:59" s="100" customFormat="1" ht="14.25">
      <c r="A28" s="24">
        <v>20168797</v>
      </c>
      <c r="B28" s="24" t="s">
        <v>670</v>
      </c>
      <c r="C28" s="24" t="s">
        <v>69</v>
      </c>
      <c r="D28" s="35"/>
      <c r="E28" s="99"/>
      <c r="F28" s="24">
        <v>20168803</v>
      </c>
      <c r="G28" s="24" t="s">
        <v>703</v>
      </c>
      <c r="H28" s="24" t="s">
        <v>69</v>
      </c>
      <c r="I28" s="39"/>
      <c r="J28" s="99"/>
      <c r="K28" s="24">
        <v>20168834</v>
      </c>
      <c r="L28" s="24" t="s">
        <v>736</v>
      </c>
      <c r="M28" s="24" t="s">
        <v>69</v>
      </c>
      <c r="N28" s="38"/>
      <c r="O28" s="99"/>
      <c r="P28" s="24">
        <v>20168847</v>
      </c>
      <c r="Q28" s="24" t="s">
        <v>767</v>
      </c>
      <c r="R28" s="24" t="s">
        <v>69</v>
      </c>
      <c r="S28" s="35"/>
      <c r="T28" s="99"/>
      <c r="U28" s="24">
        <v>20168547</v>
      </c>
      <c r="V28" s="24" t="s">
        <v>799</v>
      </c>
      <c r="W28" s="24" t="s">
        <v>71</v>
      </c>
      <c r="X28" s="35"/>
      <c r="Y28" s="99"/>
      <c r="Z28" s="24">
        <v>20168549</v>
      </c>
      <c r="AA28" s="24" t="s">
        <v>830</v>
      </c>
      <c r="AB28" s="24" t="s">
        <v>71</v>
      </c>
      <c r="AC28" s="38"/>
      <c r="AD28" s="99"/>
      <c r="AE28" s="24">
        <v>20168642</v>
      </c>
      <c r="AF28" s="24" t="s">
        <v>860</v>
      </c>
      <c r="AG28" s="24" t="s">
        <v>71</v>
      </c>
      <c r="AH28" s="35"/>
      <c r="AI28" s="99"/>
      <c r="AJ28" s="24">
        <v>20168648</v>
      </c>
      <c r="AK28" s="24" t="s">
        <v>891</v>
      </c>
      <c r="AL28" s="24" t="s">
        <v>71</v>
      </c>
      <c r="AM28" s="35"/>
      <c r="AN28" s="99"/>
      <c r="AO28" s="24">
        <v>20168699</v>
      </c>
      <c r="AP28" s="24" t="s">
        <v>922</v>
      </c>
      <c r="AQ28" s="24" t="s">
        <v>71</v>
      </c>
      <c r="AR28" s="38"/>
      <c r="AS28" s="99"/>
      <c r="AT28" s="24">
        <v>20168705</v>
      </c>
      <c r="AU28" s="24" t="s">
        <v>952</v>
      </c>
      <c r="AV28" s="24" t="s">
        <v>71</v>
      </c>
      <c r="AW28" s="35"/>
      <c r="AX28" s="93"/>
      <c r="AY28" s="24">
        <v>20168711</v>
      </c>
      <c r="AZ28" s="24" t="s">
        <v>982</v>
      </c>
      <c r="BA28" s="24" t="s">
        <v>71</v>
      </c>
      <c r="BB28" s="35"/>
      <c r="BC28" s="93"/>
      <c r="BD28" s="24">
        <v>20168747</v>
      </c>
      <c r="BE28" s="24" t="s">
        <v>1012</v>
      </c>
      <c r="BF28" s="24" t="s">
        <v>71</v>
      </c>
      <c r="BG28" s="35"/>
    </row>
    <row r="29" spans="1:59" s="100" customFormat="1" ht="14.25">
      <c r="A29" s="24">
        <v>20168913</v>
      </c>
      <c r="B29" s="24" t="s">
        <v>671</v>
      </c>
      <c r="C29" s="24" t="s">
        <v>69</v>
      </c>
      <c r="D29" s="35"/>
      <c r="E29" s="99"/>
      <c r="F29" s="24">
        <v>20168944</v>
      </c>
      <c r="G29" s="24" t="s">
        <v>704</v>
      </c>
      <c r="H29" s="24" t="s">
        <v>69</v>
      </c>
      <c r="I29" s="39"/>
      <c r="J29" s="99"/>
      <c r="K29" s="24">
        <v>20168960</v>
      </c>
      <c r="L29" s="24" t="s">
        <v>90</v>
      </c>
      <c r="M29" s="24" t="s">
        <v>69</v>
      </c>
      <c r="N29" s="38"/>
      <c r="O29" s="99"/>
      <c r="P29" s="24">
        <v>20168951</v>
      </c>
      <c r="Q29" s="24" t="s">
        <v>768</v>
      </c>
      <c r="R29" s="24" t="s">
        <v>69</v>
      </c>
      <c r="S29" s="35"/>
      <c r="T29" s="99"/>
      <c r="U29" s="24">
        <v>20168762</v>
      </c>
      <c r="V29" s="24" t="s">
        <v>800</v>
      </c>
      <c r="W29" s="24" t="s">
        <v>71</v>
      </c>
      <c r="X29" s="35"/>
      <c r="Y29" s="99"/>
      <c r="Z29" s="24">
        <v>20168777</v>
      </c>
      <c r="AA29" s="24" t="s">
        <v>831</v>
      </c>
      <c r="AB29" s="24" t="s">
        <v>71</v>
      </c>
      <c r="AC29" s="38"/>
      <c r="AD29" s="99"/>
      <c r="AE29" s="24">
        <v>20168791</v>
      </c>
      <c r="AF29" s="24" t="s">
        <v>861</v>
      </c>
      <c r="AG29" s="24" t="s">
        <v>71</v>
      </c>
      <c r="AH29" s="35"/>
      <c r="AI29" s="99"/>
      <c r="AJ29" s="24">
        <v>20168812</v>
      </c>
      <c r="AK29" s="24" t="s">
        <v>892</v>
      </c>
      <c r="AL29" s="24" t="s">
        <v>71</v>
      </c>
      <c r="AM29" s="35"/>
      <c r="AN29" s="99"/>
      <c r="AO29" s="24">
        <v>20168830</v>
      </c>
      <c r="AP29" s="24" t="s">
        <v>923</v>
      </c>
      <c r="AQ29" s="24" t="s">
        <v>71</v>
      </c>
      <c r="AR29" s="38"/>
      <c r="AS29" s="99"/>
      <c r="AT29" s="24">
        <v>20168831</v>
      </c>
      <c r="AU29" s="24" t="s">
        <v>953</v>
      </c>
      <c r="AV29" s="24" t="s">
        <v>71</v>
      </c>
      <c r="AW29" s="35"/>
      <c r="AX29" s="93"/>
      <c r="AY29" s="24">
        <v>20168884</v>
      </c>
      <c r="AZ29" s="24" t="s">
        <v>983</v>
      </c>
      <c r="BA29" s="24" t="s">
        <v>71</v>
      </c>
      <c r="BB29" s="35"/>
      <c r="BC29" s="93"/>
      <c r="BD29" s="24">
        <v>20168843</v>
      </c>
      <c r="BE29" s="24" t="s">
        <v>1013</v>
      </c>
      <c r="BF29" s="24" t="s">
        <v>71</v>
      </c>
      <c r="BG29" s="35"/>
    </row>
    <row r="30" spans="1:59" s="100" customFormat="1" ht="14.25">
      <c r="A30" s="24">
        <v>20169011</v>
      </c>
      <c r="B30" s="24" t="s">
        <v>672</v>
      </c>
      <c r="C30" s="24" t="s">
        <v>69</v>
      </c>
      <c r="D30" s="35"/>
      <c r="E30" s="99"/>
      <c r="F30" s="24">
        <v>20169021</v>
      </c>
      <c r="G30" s="24" t="s">
        <v>705</v>
      </c>
      <c r="H30" s="24" t="s">
        <v>69</v>
      </c>
      <c r="I30" s="39"/>
      <c r="J30" s="99"/>
      <c r="K30" s="24">
        <v>20169023</v>
      </c>
      <c r="L30" s="24" t="s">
        <v>737</v>
      </c>
      <c r="M30" s="24" t="s">
        <v>69</v>
      </c>
      <c r="N30" s="38"/>
      <c r="O30" s="99"/>
      <c r="P30" s="24">
        <v>20169054</v>
      </c>
      <c r="Q30" s="24" t="s">
        <v>769</v>
      </c>
      <c r="R30" s="24" t="s">
        <v>69</v>
      </c>
      <c r="S30" s="35"/>
      <c r="T30" s="99"/>
      <c r="U30" s="24">
        <v>20168845</v>
      </c>
      <c r="V30" s="24" t="s">
        <v>801</v>
      </c>
      <c r="W30" s="24" t="s">
        <v>71</v>
      </c>
      <c r="X30" s="35"/>
      <c r="Y30" s="99"/>
      <c r="Z30" s="24">
        <v>20168858</v>
      </c>
      <c r="AA30" s="24" t="s">
        <v>832</v>
      </c>
      <c r="AB30" s="24" t="s">
        <v>71</v>
      </c>
      <c r="AC30" s="38"/>
      <c r="AD30" s="99"/>
      <c r="AE30" s="24">
        <v>20168868</v>
      </c>
      <c r="AF30" s="24" t="s">
        <v>862</v>
      </c>
      <c r="AG30" s="24" t="s">
        <v>71</v>
      </c>
      <c r="AH30" s="35"/>
      <c r="AI30" s="99"/>
      <c r="AJ30" s="24">
        <v>20168909</v>
      </c>
      <c r="AK30" s="24" t="s">
        <v>893</v>
      </c>
      <c r="AL30" s="24" t="s">
        <v>71</v>
      </c>
      <c r="AM30" s="35"/>
      <c r="AN30" s="99"/>
      <c r="AO30" s="24">
        <v>20168920</v>
      </c>
      <c r="AP30" s="24" t="s">
        <v>924</v>
      </c>
      <c r="AQ30" s="24" t="s">
        <v>71</v>
      </c>
      <c r="AR30" s="38"/>
      <c r="AS30" s="99"/>
      <c r="AT30" s="24">
        <v>20168923</v>
      </c>
      <c r="AU30" s="24" t="s">
        <v>954</v>
      </c>
      <c r="AV30" s="24" t="s">
        <v>71</v>
      </c>
      <c r="AW30" s="35"/>
      <c r="AX30" s="93"/>
      <c r="AY30" s="24">
        <v>20168963</v>
      </c>
      <c r="AZ30" s="24" t="s">
        <v>984</v>
      </c>
      <c r="BA30" s="24" t="s">
        <v>71</v>
      </c>
      <c r="BB30" s="35"/>
      <c r="BC30" s="93"/>
      <c r="BD30" s="24">
        <v>20168991</v>
      </c>
      <c r="BE30" s="24" t="s">
        <v>1014</v>
      </c>
      <c r="BF30" s="24" t="s">
        <v>71</v>
      </c>
      <c r="BG30" s="35"/>
    </row>
    <row r="31" spans="1:59" s="100" customFormat="1" ht="14.25">
      <c r="A31" s="24">
        <v>20169074</v>
      </c>
      <c r="B31" s="24" t="s">
        <v>673</v>
      </c>
      <c r="C31" s="24" t="s">
        <v>69</v>
      </c>
      <c r="D31" s="35"/>
      <c r="E31" s="99"/>
      <c r="F31" s="24">
        <v>20169103</v>
      </c>
      <c r="G31" s="24" t="s">
        <v>706</v>
      </c>
      <c r="H31" s="24" t="s">
        <v>69</v>
      </c>
      <c r="I31" s="39"/>
      <c r="J31" s="99"/>
      <c r="K31" s="24">
        <v>20169111</v>
      </c>
      <c r="L31" s="24" t="s">
        <v>738</v>
      </c>
      <c r="M31" s="24" t="s">
        <v>69</v>
      </c>
      <c r="N31" s="38"/>
      <c r="O31" s="99"/>
      <c r="P31" s="24">
        <v>20169100</v>
      </c>
      <c r="Q31" s="24" t="s">
        <v>770</v>
      </c>
      <c r="R31" s="24" t="s">
        <v>69</v>
      </c>
      <c r="S31" s="35"/>
      <c r="T31" s="99"/>
      <c r="U31" s="24">
        <v>20169049</v>
      </c>
      <c r="V31" s="24" t="s">
        <v>802</v>
      </c>
      <c r="W31" s="24" t="s">
        <v>71</v>
      </c>
      <c r="X31" s="35"/>
      <c r="Y31" s="99"/>
      <c r="Z31" s="24">
        <v>20169051</v>
      </c>
      <c r="AA31" s="24" t="s">
        <v>833</v>
      </c>
      <c r="AB31" s="24" t="s">
        <v>71</v>
      </c>
      <c r="AC31" s="38"/>
      <c r="AD31" s="99"/>
      <c r="AE31" s="24">
        <v>20169031</v>
      </c>
      <c r="AF31" s="24" t="s">
        <v>863</v>
      </c>
      <c r="AG31" s="24" t="s">
        <v>71</v>
      </c>
      <c r="AH31" s="41"/>
      <c r="AI31" s="99"/>
      <c r="AJ31" s="24">
        <v>20169034</v>
      </c>
      <c r="AK31" s="24" t="s">
        <v>894</v>
      </c>
      <c r="AL31" s="24" t="s">
        <v>71</v>
      </c>
      <c r="AM31" s="35"/>
      <c r="AN31" s="99"/>
      <c r="AO31" s="24">
        <v>20169040</v>
      </c>
      <c r="AP31" s="24" t="s">
        <v>925</v>
      </c>
      <c r="AQ31" s="24" t="s">
        <v>71</v>
      </c>
      <c r="AR31" s="38"/>
      <c r="AS31" s="99"/>
      <c r="AT31" s="24">
        <v>20169065</v>
      </c>
      <c r="AU31" s="24" t="s">
        <v>955</v>
      </c>
      <c r="AV31" s="24" t="s">
        <v>71</v>
      </c>
      <c r="AW31" s="35"/>
      <c r="AX31" s="93"/>
      <c r="AY31" s="24">
        <v>20169067</v>
      </c>
      <c r="AZ31" s="24" t="s">
        <v>985</v>
      </c>
      <c r="BA31" s="24" t="s">
        <v>71</v>
      </c>
      <c r="BB31" s="35"/>
      <c r="BC31" s="93"/>
      <c r="BD31" s="24">
        <v>20169069</v>
      </c>
      <c r="BE31" s="24" t="s">
        <v>1015</v>
      </c>
      <c r="BF31" s="24" t="s">
        <v>71</v>
      </c>
      <c r="BG31" s="35"/>
    </row>
    <row r="32" spans="1:59" s="100" customFormat="1" ht="14.25">
      <c r="A32" s="24">
        <v>20169137</v>
      </c>
      <c r="B32" s="24" t="s">
        <v>674</v>
      </c>
      <c r="C32" s="24" t="s">
        <v>69</v>
      </c>
      <c r="D32" s="35"/>
      <c r="E32" s="99"/>
      <c r="F32" s="24">
        <v>20169173</v>
      </c>
      <c r="G32" s="24" t="s">
        <v>707</v>
      </c>
      <c r="H32" s="24" t="s">
        <v>69</v>
      </c>
      <c r="I32" s="39"/>
      <c r="J32" s="99"/>
      <c r="K32" s="24">
        <v>20169189</v>
      </c>
      <c r="L32" s="24" t="s">
        <v>739</v>
      </c>
      <c r="M32" s="24" t="s">
        <v>69</v>
      </c>
      <c r="N32" s="38"/>
      <c r="O32" s="99"/>
      <c r="P32" s="24">
        <v>20169194</v>
      </c>
      <c r="Q32" s="24" t="s">
        <v>771</v>
      </c>
      <c r="R32" s="24" t="s">
        <v>69</v>
      </c>
      <c r="S32" s="35"/>
      <c r="T32" s="99"/>
      <c r="U32" s="24">
        <v>20169072</v>
      </c>
      <c r="V32" s="24" t="s">
        <v>803</v>
      </c>
      <c r="W32" s="24" t="s">
        <v>71</v>
      </c>
      <c r="X32" s="35"/>
      <c r="Y32" s="99"/>
      <c r="Z32" s="24">
        <v>20169099</v>
      </c>
      <c r="AA32" s="24" t="s">
        <v>834</v>
      </c>
      <c r="AB32" s="24" t="s">
        <v>71</v>
      </c>
      <c r="AC32" s="38"/>
      <c r="AD32" s="99"/>
      <c r="AE32" s="24">
        <v>20169152</v>
      </c>
      <c r="AF32" s="24" t="s">
        <v>864</v>
      </c>
      <c r="AG32" s="24" t="s">
        <v>71</v>
      </c>
      <c r="AH32" s="35"/>
      <c r="AI32" s="99"/>
      <c r="AJ32" s="24">
        <v>20169131</v>
      </c>
      <c r="AK32" s="24" t="s">
        <v>895</v>
      </c>
      <c r="AL32" s="24" t="s">
        <v>71</v>
      </c>
      <c r="AM32" s="35"/>
      <c r="AN32" s="99"/>
      <c r="AO32" s="24">
        <v>20169132</v>
      </c>
      <c r="AP32" s="24" t="s">
        <v>926</v>
      </c>
      <c r="AQ32" s="24" t="s">
        <v>71</v>
      </c>
      <c r="AR32" s="38"/>
      <c r="AS32" s="99"/>
      <c r="AT32" s="24">
        <v>20169138</v>
      </c>
      <c r="AU32" s="24" t="s">
        <v>956</v>
      </c>
      <c r="AV32" s="24" t="s">
        <v>71</v>
      </c>
      <c r="AW32" s="35"/>
      <c r="AX32" s="93"/>
      <c r="AY32" s="24">
        <v>20169144</v>
      </c>
      <c r="AZ32" s="24" t="s">
        <v>986</v>
      </c>
      <c r="BA32" s="24" t="s">
        <v>71</v>
      </c>
      <c r="BB32" s="35"/>
      <c r="BC32" s="93"/>
      <c r="BD32" s="24">
        <v>20169180</v>
      </c>
      <c r="BE32" s="24" t="s">
        <v>1016</v>
      </c>
      <c r="BF32" s="24" t="s">
        <v>71</v>
      </c>
      <c r="BG32" s="35"/>
    </row>
    <row r="33" spans="1:59" s="100" customFormat="1" ht="14.25">
      <c r="A33" s="24">
        <v>20169261</v>
      </c>
      <c r="B33" s="24" t="s">
        <v>675</v>
      </c>
      <c r="C33" s="24" t="s">
        <v>69</v>
      </c>
      <c r="D33" s="35"/>
      <c r="E33" s="99"/>
      <c r="F33" s="24">
        <v>20169262</v>
      </c>
      <c r="G33" s="24" t="s">
        <v>708</v>
      </c>
      <c r="H33" s="24" t="s">
        <v>69</v>
      </c>
      <c r="I33" s="39"/>
      <c r="J33" s="99"/>
      <c r="K33" s="24">
        <v>20169264</v>
      </c>
      <c r="L33" s="24" t="s">
        <v>740</v>
      </c>
      <c r="M33" s="24" t="s">
        <v>69</v>
      </c>
      <c r="N33" s="38"/>
      <c r="O33" s="99"/>
      <c r="P33" s="24">
        <v>20169245</v>
      </c>
      <c r="Q33" s="24" t="s">
        <v>772</v>
      </c>
      <c r="R33" s="24" t="s">
        <v>69</v>
      </c>
      <c r="S33" s="35"/>
      <c r="T33" s="99"/>
      <c r="U33" s="24">
        <v>20169190</v>
      </c>
      <c r="V33" s="24" t="s">
        <v>804</v>
      </c>
      <c r="W33" s="24" t="s">
        <v>71</v>
      </c>
      <c r="X33" s="35"/>
      <c r="Y33" s="99"/>
      <c r="Z33" s="24">
        <v>20169195</v>
      </c>
      <c r="AA33" s="24" t="s">
        <v>835</v>
      </c>
      <c r="AB33" s="24" t="s">
        <v>71</v>
      </c>
      <c r="AC33" s="38"/>
      <c r="AD33" s="99"/>
      <c r="AE33" s="24">
        <v>20169219</v>
      </c>
      <c r="AF33" s="24" t="s">
        <v>865</v>
      </c>
      <c r="AG33" s="24" t="s">
        <v>71</v>
      </c>
      <c r="AH33" s="35"/>
      <c r="AI33" s="99"/>
      <c r="AJ33" s="24">
        <v>20169232</v>
      </c>
      <c r="AK33" s="24" t="s">
        <v>896</v>
      </c>
      <c r="AL33" s="24" t="s">
        <v>71</v>
      </c>
      <c r="AM33" s="35"/>
      <c r="AN33" s="99"/>
      <c r="AO33" s="24">
        <v>20169254</v>
      </c>
      <c r="AP33" s="24" t="s">
        <v>927</v>
      </c>
      <c r="AQ33" s="24" t="s">
        <v>71</v>
      </c>
      <c r="AR33" s="38"/>
      <c r="AS33" s="99"/>
      <c r="AT33" s="24">
        <v>20169255</v>
      </c>
      <c r="AU33" s="24" t="s">
        <v>85</v>
      </c>
      <c r="AV33" s="24" t="s">
        <v>71</v>
      </c>
      <c r="AW33" s="35"/>
      <c r="AX33" s="93"/>
      <c r="AY33" s="24">
        <v>20169234</v>
      </c>
      <c r="AZ33" s="24" t="s">
        <v>987</v>
      </c>
      <c r="BA33" s="24" t="s">
        <v>71</v>
      </c>
      <c r="BB33" s="35"/>
      <c r="BC33" s="93"/>
      <c r="BD33" s="24">
        <v>20169269</v>
      </c>
      <c r="BE33" s="24" t="s">
        <v>1017</v>
      </c>
      <c r="BF33" s="24" t="s">
        <v>71</v>
      </c>
      <c r="BG33" s="35"/>
    </row>
    <row r="34" spans="1:59" s="100" customFormat="1" ht="14.25">
      <c r="A34" s="24">
        <v>20169318</v>
      </c>
      <c r="B34" s="24" t="s">
        <v>676</v>
      </c>
      <c r="C34" s="24" t="s">
        <v>69</v>
      </c>
      <c r="D34" s="35"/>
      <c r="E34" s="99"/>
      <c r="F34" s="24">
        <v>20169323</v>
      </c>
      <c r="G34" s="24" t="s">
        <v>709</v>
      </c>
      <c r="H34" s="24" t="s">
        <v>69</v>
      </c>
      <c r="I34" s="39"/>
      <c r="J34" s="99"/>
      <c r="K34" s="24">
        <v>20169326</v>
      </c>
      <c r="L34" s="24" t="s">
        <v>741</v>
      </c>
      <c r="M34" s="24" t="s">
        <v>69</v>
      </c>
      <c r="N34" s="38"/>
      <c r="O34" s="99"/>
      <c r="P34" s="24">
        <v>20169332</v>
      </c>
      <c r="Q34" s="24" t="s">
        <v>773</v>
      </c>
      <c r="R34" s="24" t="s">
        <v>69</v>
      </c>
      <c r="S34" s="35"/>
      <c r="T34" s="99"/>
      <c r="U34" s="24">
        <v>20169280</v>
      </c>
      <c r="V34" s="24" t="s">
        <v>805</v>
      </c>
      <c r="W34" s="24" t="s">
        <v>71</v>
      </c>
      <c r="X34" s="35"/>
      <c r="Y34" s="99"/>
      <c r="Z34" s="24">
        <v>20169296</v>
      </c>
      <c r="AA34" s="24" t="s">
        <v>836</v>
      </c>
      <c r="AB34" s="24" t="s">
        <v>71</v>
      </c>
      <c r="AC34" s="38"/>
      <c r="AD34" s="99"/>
      <c r="AE34" s="24">
        <v>20169310</v>
      </c>
      <c r="AF34" s="24" t="s">
        <v>866</v>
      </c>
      <c r="AG34" s="24" t="s">
        <v>71</v>
      </c>
      <c r="AH34" s="35"/>
      <c r="AI34" s="99"/>
      <c r="AJ34" s="24">
        <v>20169316</v>
      </c>
      <c r="AK34" s="24" t="s">
        <v>897</v>
      </c>
      <c r="AL34" s="24" t="s">
        <v>71</v>
      </c>
      <c r="AM34" s="35"/>
      <c r="AN34" s="99"/>
      <c r="AO34" s="24">
        <v>20169338</v>
      </c>
      <c r="AP34" s="24" t="s">
        <v>928</v>
      </c>
      <c r="AQ34" s="24" t="s">
        <v>71</v>
      </c>
      <c r="AR34" s="38"/>
      <c r="AS34" s="99"/>
      <c r="AT34" s="24">
        <v>20169344</v>
      </c>
      <c r="AU34" s="24" t="s">
        <v>957</v>
      </c>
      <c r="AV34" s="24" t="s">
        <v>71</v>
      </c>
      <c r="AW34" s="35"/>
      <c r="AX34" s="93"/>
      <c r="AY34" s="24">
        <v>20169348</v>
      </c>
      <c r="AZ34" s="24" t="s">
        <v>988</v>
      </c>
      <c r="BA34" s="24" t="s">
        <v>71</v>
      </c>
      <c r="BB34" s="41"/>
      <c r="BC34" s="93"/>
      <c r="BD34" s="24">
        <v>20169361</v>
      </c>
      <c r="BE34" s="24" t="s">
        <v>1018</v>
      </c>
      <c r="BF34" s="24" t="s">
        <v>71</v>
      </c>
      <c r="BG34" s="41"/>
    </row>
    <row r="35" spans="1:59" s="100" customFormat="1" ht="14.25">
      <c r="A35" s="24">
        <v>20167223</v>
      </c>
      <c r="B35" s="24" t="s">
        <v>677</v>
      </c>
      <c r="C35" s="24" t="s">
        <v>71</v>
      </c>
      <c r="D35" s="35"/>
      <c r="E35" s="99"/>
      <c r="F35" s="24">
        <v>20167244</v>
      </c>
      <c r="G35" s="24" t="s">
        <v>710</v>
      </c>
      <c r="H35" s="24" t="s">
        <v>71</v>
      </c>
      <c r="I35" s="39"/>
      <c r="J35" s="99"/>
      <c r="K35" s="24">
        <v>20167308</v>
      </c>
      <c r="L35" s="24" t="s">
        <v>742</v>
      </c>
      <c r="M35" s="24" t="s">
        <v>71</v>
      </c>
      <c r="N35" s="38"/>
      <c r="O35" s="99"/>
      <c r="P35" s="24">
        <v>20167341</v>
      </c>
      <c r="Q35" s="24" t="s">
        <v>91</v>
      </c>
      <c r="R35" s="24" t="s">
        <v>71</v>
      </c>
      <c r="S35" s="35"/>
      <c r="T35" s="99"/>
      <c r="U35" s="24"/>
      <c r="V35" s="24"/>
      <c r="W35" s="24"/>
      <c r="X35" s="35"/>
      <c r="Y35" s="99"/>
      <c r="Z35" s="24"/>
      <c r="AA35" s="24"/>
      <c r="AB35" s="24"/>
      <c r="AC35" s="38"/>
      <c r="AD35" s="99"/>
      <c r="AE35" s="24"/>
      <c r="AF35" s="24"/>
      <c r="AG35" s="24"/>
      <c r="AH35" s="35"/>
      <c r="AI35" s="99"/>
      <c r="AJ35" s="24"/>
      <c r="AK35" s="24"/>
      <c r="AL35" s="24"/>
      <c r="AM35" s="35"/>
      <c r="AN35" s="99"/>
      <c r="AO35" s="24"/>
      <c r="AP35" s="24"/>
      <c r="AQ35" s="24"/>
      <c r="AR35" s="38"/>
      <c r="AS35" s="99"/>
      <c r="AT35" s="24"/>
      <c r="AU35" s="24"/>
      <c r="AV35" s="24"/>
      <c r="AW35" s="35"/>
      <c r="AX35" s="93"/>
      <c r="AY35" s="24"/>
      <c r="AZ35" s="24"/>
      <c r="BA35" s="24"/>
      <c r="BB35" s="35"/>
      <c r="BC35" s="93"/>
      <c r="BD35" s="24"/>
      <c r="BE35" s="24"/>
      <c r="BF35" s="24"/>
      <c r="BG35" s="35"/>
    </row>
    <row r="36" spans="1:59" s="100" customFormat="1" ht="14.25">
      <c r="A36" s="24">
        <v>20167748</v>
      </c>
      <c r="B36" s="24" t="s">
        <v>678</v>
      </c>
      <c r="C36" s="24" t="s">
        <v>71</v>
      </c>
      <c r="D36" s="35"/>
      <c r="E36" s="99"/>
      <c r="F36" s="24">
        <v>20167765</v>
      </c>
      <c r="G36" s="24" t="s">
        <v>711</v>
      </c>
      <c r="H36" s="24" t="s">
        <v>71</v>
      </c>
      <c r="I36" s="39"/>
      <c r="J36" s="99"/>
      <c r="K36" s="24">
        <v>20167901</v>
      </c>
      <c r="L36" s="24" t="s">
        <v>743</v>
      </c>
      <c r="M36" s="24" t="s">
        <v>71</v>
      </c>
      <c r="N36" s="38"/>
      <c r="O36" s="99"/>
      <c r="P36" s="24">
        <v>20167984</v>
      </c>
      <c r="Q36" s="24" t="s">
        <v>774</v>
      </c>
      <c r="R36" s="24" t="s">
        <v>71</v>
      </c>
      <c r="S36" s="35"/>
      <c r="T36" s="99"/>
      <c r="U36" s="24"/>
      <c r="V36" s="24"/>
      <c r="W36" s="24"/>
      <c r="X36" s="35"/>
      <c r="Y36" s="99"/>
      <c r="Z36" s="24"/>
      <c r="AA36" s="24"/>
      <c r="AB36" s="24"/>
      <c r="AC36" s="38"/>
      <c r="AD36" s="99"/>
      <c r="AE36" s="24"/>
      <c r="AF36" s="24"/>
      <c r="AG36" s="24"/>
      <c r="AH36" s="35"/>
      <c r="AI36" s="99"/>
      <c r="AJ36" s="24"/>
      <c r="AK36" s="24"/>
      <c r="AL36" s="24"/>
      <c r="AM36" s="35"/>
      <c r="AN36" s="99"/>
      <c r="AO36" s="24"/>
      <c r="AP36" s="24"/>
      <c r="AQ36" s="24"/>
      <c r="AR36" s="38"/>
      <c r="AS36" s="99"/>
      <c r="AT36" s="24"/>
      <c r="AU36" s="24"/>
      <c r="AV36" s="24"/>
      <c r="AW36" s="35"/>
      <c r="AX36" s="93"/>
      <c r="AY36" s="24"/>
      <c r="AZ36" s="24"/>
      <c r="BA36" s="24"/>
      <c r="BB36" s="35"/>
      <c r="BC36" s="93"/>
      <c r="BD36" s="24"/>
      <c r="BE36" s="24"/>
      <c r="BF36" s="24"/>
      <c r="BG36" s="35"/>
    </row>
    <row r="37" spans="1:59" ht="14.25">
      <c r="A37" s="24"/>
      <c r="B37" s="24"/>
      <c r="C37" s="24"/>
      <c r="D37" s="35"/>
      <c r="E37" s="29"/>
      <c r="F37" s="24"/>
      <c r="G37" s="24"/>
      <c r="H37" s="24"/>
      <c r="I37" s="39"/>
      <c r="J37" s="29"/>
      <c r="K37" s="24"/>
      <c r="L37" s="24"/>
      <c r="M37" s="24"/>
      <c r="N37" s="36"/>
      <c r="O37" s="29"/>
      <c r="P37" s="24"/>
      <c r="Q37" s="24"/>
      <c r="R37" s="24"/>
      <c r="S37" s="33"/>
      <c r="T37" s="29"/>
      <c r="U37" s="33"/>
      <c r="V37" s="33"/>
      <c r="W37" s="33"/>
      <c r="X37" s="33"/>
      <c r="Y37" s="29"/>
      <c r="Z37" s="37"/>
      <c r="AA37" s="42"/>
      <c r="AB37" s="37"/>
      <c r="AC37" s="36"/>
      <c r="AD37" s="29"/>
      <c r="AE37" s="37"/>
      <c r="AF37" s="42"/>
      <c r="AG37" s="37"/>
      <c r="AH37" s="37"/>
      <c r="AI37" s="29"/>
      <c r="AJ37" s="37"/>
      <c r="AK37" s="42"/>
      <c r="AL37" s="37"/>
      <c r="AM37" s="37"/>
      <c r="AN37" s="29"/>
      <c r="AO37" s="37"/>
      <c r="AP37" s="42"/>
      <c r="AQ37" s="37"/>
      <c r="AR37" s="36"/>
      <c r="AS37" s="29"/>
      <c r="AT37" s="37"/>
      <c r="AU37" s="42"/>
      <c r="AV37" s="37"/>
      <c r="AW37" s="37"/>
      <c r="AX37" s="27"/>
      <c r="AY37" s="24"/>
      <c r="AZ37" s="24"/>
      <c r="BA37" s="24"/>
      <c r="BB37" s="35"/>
      <c r="BC37" s="27"/>
      <c r="BD37" s="24"/>
      <c r="BE37" s="24"/>
      <c r="BF37" s="24"/>
      <c r="BG37" s="35"/>
    </row>
    <row r="38" spans="1:59" ht="14.25">
      <c r="A38" s="44" t="s">
        <v>23</v>
      </c>
      <c r="B38" s="45" t="s">
        <v>41</v>
      </c>
      <c r="C38" s="46"/>
      <c r="D38" s="46"/>
      <c r="E38" s="47"/>
      <c r="F38" s="44" t="s">
        <v>23</v>
      </c>
      <c r="G38" s="45" t="s">
        <v>41</v>
      </c>
      <c r="H38" s="46"/>
      <c r="I38" s="46"/>
      <c r="K38" s="44" t="s">
        <v>23</v>
      </c>
      <c r="L38" s="45" t="s">
        <v>41</v>
      </c>
      <c r="M38" s="46"/>
      <c r="N38" s="46"/>
      <c r="P38" s="44" t="s">
        <v>23</v>
      </c>
      <c r="Q38" s="45" t="s">
        <v>41</v>
      </c>
      <c r="R38" s="46"/>
      <c r="S38" s="46"/>
      <c r="U38" s="44" t="s">
        <v>23</v>
      </c>
      <c r="V38" s="45" t="s">
        <v>41</v>
      </c>
      <c r="W38" s="46"/>
      <c r="X38" s="46"/>
      <c r="Z38" s="44" t="s">
        <v>23</v>
      </c>
      <c r="AA38" s="45" t="s">
        <v>41</v>
      </c>
      <c r="AB38" s="46"/>
      <c r="AC38" s="46"/>
      <c r="AE38" s="44" t="s">
        <v>23</v>
      </c>
      <c r="AF38" s="45" t="s">
        <v>41</v>
      </c>
      <c r="AG38" s="46"/>
      <c r="AH38" s="46"/>
      <c r="AJ38" s="44" t="s">
        <v>23</v>
      </c>
      <c r="AK38" s="45" t="s">
        <v>41</v>
      </c>
      <c r="AL38" s="46"/>
      <c r="AM38" s="46"/>
      <c r="AO38" s="44" t="s">
        <v>23</v>
      </c>
      <c r="AP38" s="45" t="s">
        <v>41</v>
      </c>
      <c r="AQ38" s="46"/>
      <c r="AR38" s="46"/>
      <c r="AT38" s="44" t="s">
        <v>23</v>
      </c>
      <c r="AU38" s="45" t="s">
        <v>41</v>
      </c>
      <c r="AV38" s="46"/>
      <c r="AW38" s="46"/>
      <c r="AX38" s="43"/>
      <c r="AY38" s="44" t="s">
        <v>23</v>
      </c>
      <c r="AZ38" s="45" t="s">
        <v>41</v>
      </c>
      <c r="BA38" s="46"/>
      <c r="BB38" s="46"/>
      <c r="BC38" s="43"/>
      <c r="BD38" s="44" t="s">
        <v>23</v>
      </c>
      <c r="BE38" s="45" t="s">
        <v>41</v>
      </c>
      <c r="BF38" s="46"/>
      <c r="BG38" s="46"/>
    </row>
    <row r="39" spans="1:59" ht="14.25">
      <c r="A39" s="44" t="s">
        <v>25</v>
      </c>
      <c r="B39" s="44" t="s">
        <v>26</v>
      </c>
      <c r="C39" s="49" t="s">
        <v>27</v>
      </c>
      <c r="D39" s="46"/>
      <c r="E39" s="47"/>
      <c r="F39" s="44" t="s">
        <v>25</v>
      </c>
      <c r="G39" s="44" t="s">
        <v>26</v>
      </c>
      <c r="H39" s="49" t="s">
        <v>27</v>
      </c>
      <c r="I39" s="46"/>
      <c r="K39" s="44" t="s">
        <v>25</v>
      </c>
      <c r="L39" s="44" t="s">
        <v>26</v>
      </c>
      <c r="M39" s="49" t="s">
        <v>27</v>
      </c>
      <c r="N39" s="46"/>
      <c r="P39" s="44" t="s">
        <v>25</v>
      </c>
      <c r="Q39" s="44" t="s">
        <v>26</v>
      </c>
      <c r="R39" s="49" t="s">
        <v>27</v>
      </c>
      <c r="S39" s="46"/>
      <c r="U39" s="44" t="s">
        <v>25</v>
      </c>
      <c r="V39" s="44" t="s">
        <v>26</v>
      </c>
      <c r="W39" s="49" t="s">
        <v>27</v>
      </c>
      <c r="X39" s="46"/>
      <c r="Z39" s="44" t="s">
        <v>25</v>
      </c>
      <c r="AA39" s="44" t="s">
        <v>26</v>
      </c>
      <c r="AB39" s="49" t="s">
        <v>27</v>
      </c>
      <c r="AC39" s="46"/>
      <c r="AE39" s="44" t="s">
        <v>25</v>
      </c>
      <c r="AF39" s="44" t="s">
        <v>26</v>
      </c>
      <c r="AG39" s="49" t="s">
        <v>27</v>
      </c>
      <c r="AH39" s="46"/>
      <c r="AJ39" s="44" t="s">
        <v>25</v>
      </c>
      <c r="AK39" s="44" t="s">
        <v>26</v>
      </c>
      <c r="AL39" s="49" t="s">
        <v>27</v>
      </c>
      <c r="AM39" s="46"/>
      <c r="AO39" s="44" t="s">
        <v>25</v>
      </c>
      <c r="AP39" s="44" t="s">
        <v>26</v>
      </c>
      <c r="AQ39" s="49" t="s">
        <v>27</v>
      </c>
      <c r="AR39" s="46"/>
      <c r="AT39" s="44" t="s">
        <v>25</v>
      </c>
      <c r="AU39" s="44" t="s">
        <v>26</v>
      </c>
      <c r="AV39" s="49" t="s">
        <v>27</v>
      </c>
      <c r="AW39" s="46"/>
      <c r="AX39" s="43"/>
      <c r="AY39" s="44" t="s">
        <v>25</v>
      </c>
      <c r="AZ39" s="44" t="s">
        <v>26</v>
      </c>
      <c r="BA39" s="49" t="s">
        <v>27</v>
      </c>
      <c r="BB39" s="46"/>
      <c r="BC39" s="43"/>
      <c r="BD39" s="44" t="s">
        <v>25</v>
      </c>
      <c r="BE39" s="44" t="s">
        <v>26</v>
      </c>
      <c r="BF39" s="49" t="s">
        <v>27</v>
      </c>
      <c r="BG39" s="46"/>
    </row>
    <row r="40" spans="1:59" ht="14.25">
      <c r="A40" s="50" t="s">
        <v>28</v>
      </c>
      <c r="B40" s="51">
        <v>3</v>
      </c>
      <c r="C40" s="52"/>
      <c r="D40" s="52"/>
      <c r="E40" s="53"/>
      <c r="F40" s="50" t="s">
        <v>28</v>
      </c>
      <c r="G40" s="51">
        <v>3</v>
      </c>
      <c r="H40" s="52"/>
      <c r="I40" s="52"/>
      <c r="K40" s="50" t="s">
        <v>28</v>
      </c>
      <c r="L40" s="51">
        <v>3</v>
      </c>
      <c r="M40" s="52"/>
      <c r="N40" s="52"/>
      <c r="P40" s="50" t="s">
        <v>28</v>
      </c>
      <c r="Q40" s="51">
        <v>3</v>
      </c>
      <c r="R40" s="52"/>
      <c r="S40" s="52"/>
      <c r="U40" s="50" t="s">
        <v>28</v>
      </c>
      <c r="V40" s="51">
        <v>3</v>
      </c>
      <c r="W40" s="52"/>
      <c r="X40" s="52"/>
      <c r="Z40" s="50" t="s">
        <v>28</v>
      </c>
      <c r="AA40" s="51">
        <v>2</v>
      </c>
      <c r="AB40" s="52"/>
      <c r="AC40" s="52"/>
      <c r="AE40" s="50" t="s">
        <v>28</v>
      </c>
      <c r="AF40" s="51">
        <v>3</v>
      </c>
      <c r="AG40" s="52"/>
      <c r="AH40" s="52"/>
      <c r="AJ40" s="50" t="s">
        <v>28</v>
      </c>
      <c r="AK40" s="51">
        <v>2</v>
      </c>
      <c r="AL40" s="52"/>
      <c r="AM40" s="52"/>
      <c r="AO40" s="50" t="s">
        <v>28</v>
      </c>
      <c r="AP40" s="51">
        <v>3</v>
      </c>
      <c r="AQ40" s="52"/>
      <c r="AR40" s="52"/>
      <c r="AT40" s="50" t="s">
        <v>28</v>
      </c>
      <c r="AU40" s="51">
        <v>2</v>
      </c>
      <c r="AV40" s="52"/>
      <c r="AW40" s="52"/>
      <c r="AX40" s="43"/>
      <c r="AY40" s="50" t="s">
        <v>28</v>
      </c>
      <c r="AZ40" s="51">
        <v>3</v>
      </c>
      <c r="BA40" s="52"/>
      <c r="BB40" s="52"/>
      <c r="BC40" s="43"/>
      <c r="BD40" s="50" t="s">
        <v>28</v>
      </c>
      <c r="BE40" s="51">
        <v>2</v>
      </c>
      <c r="BF40" s="52"/>
      <c r="BG40" s="52"/>
    </row>
    <row r="41" spans="1:59" ht="14.25">
      <c r="A41" s="50" t="s">
        <v>29</v>
      </c>
      <c r="B41" s="51">
        <v>2</v>
      </c>
      <c r="C41" s="52"/>
      <c r="D41" s="52"/>
      <c r="E41" s="53"/>
      <c r="F41" s="50" t="s">
        <v>29</v>
      </c>
      <c r="G41" s="51">
        <v>2</v>
      </c>
      <c r="H41" s="52"/>
      <c r="I41" s="52"/>
      <c r="K41" s="50" t="s">
        <v>29</v>
      </c>
      <c r="L41" s="51">
        <v>3</v>
      </c>
      <c r="M41" s="52"/>
      <c r="N41" s="52"/>
      <c r="P41" s="50" t="s">
        <v>29</v>
      </c>
      <c r="Q41" s="51">
        <v>2</v>
      </c>
      <c r="R41" s="52"/>
      <c r="S41" s="52"/>
      <c r="U41" s="50" t="s">
        <v>29</v>
      </c>
      <c r="V41" s="51">
        <v>3</v>
      </c>
      <c r="W41" s="52"/>
      <c r="X41" s="52"/>
      <c r="Z41" s="50" t="s">
        <v>29</v>
      </c>
      <c r="AA41" s="51">
        <v>3</v>
      </c>
      <c r="AB41" s="52"/>
      <c r="AC41" s="52"/>
      <c r="AE41" s="50" t="s">
        <v>29</v>
      </c>
      <c r="AF41" s="51">
        <v>2</v>
      </c>
      <c r="AG41" s="52"/>
      <c r="AH41" s="52"/>
      <c r="AJ41" s="50" t="s">
        <v>29</v>
      </c>
      <c r="AK41" s="51">
        <v>3</v>
      </c>
      <c r="AL41" s="52"/>
      <c r="AM41" s="52"/>
      <c r="AO41" s="50" t="s">
        <v>29</v>
      </c>
      <c r="AP41" s="51">
        <v>3</v>
      </c>
      <c r="AQ41" s="52"/>
      <c r="AR41" s="52"/>
      <c r="AT41" s="50" t="s">
        <v>29</v>
      </c>
      <c r="AU41" s="51">
        <v>3</v>
      </c>
      <c r="AV41" s="52"/>
      <c r="AW41" s="52"/>
      <c r="AX41" s="43"/>
      <c r="AY41" s="50" t="s">
        <v>29</v>
      </c>
      <c r="AZ41" s="51">
        <v>3</v>
      </c>
      <c r="BA41" s="52"/>
      <c r="BB41" s="52"/>
      <c r="BC41" s="43"/>
      <c r="BD41" s="50" t="s">
        <v>29</v>
      </c>
      <c r="BE41" s="51">
        <v>3</v>
      </c>
      <c r="BF41" s="52"/>
      <c r="BG41" s="52"/>
    </row>
    <row r="42" spans="1:59" ht="14.25">
      <c r="A42" s="50" t="s">
        <v>30</v>
      </c>
      <c r="B42" s="51">
        <v>3</v>
      </c>
      <c r="C42" s="52"/>
      <c r="D42" s="52"/>
      <c r="E42" s="53"/>
      <c r="F42" s="50" t="s">
        <v>30</v>
      </c>
      <c r="G42" s="51">
        <v>3</v>
      </c>
      <c r="H42" s="52"/>
      <c r="I42" s="52"/>
      <c r="K42" s="50" t="s">
        <v>30</v>
      </c>
      <c r="L42" s="51">
        <v>2</v>
      </c>
      <c r="M42" s="52"/>
      <c r="N42" s="52"/>
      <c r="P42" s="50" t="s">
        <v>30</v>
      </c>
      <c r="Q42" s="51">
        <v>3</v>
      </c>
      <c r="R42" s="52"/>
      <c r="S42" s="52"/>
      <c r="U42" s="50" t="s">
        <v>30</v>
      </c>
      <c r="V42" s="51">
        <v>2</v>
      </c>
      <c r="W42" s="52"/>
      <c r="X42" s="52"/>
      <c r="Z42" s="50" t="s">
        <v>30</v>
      </c>
      <c r="AA42" s="51">
        <v>3</v>
      </c>
      <c r="AB42" s="52"/>
      <c r="AC42" s="52"/>
      <c r="AE42" s="50" t="s">
        <v>30</v>
      </c>
      <c r="AF42" s="51">
        <v>3</v>
      </c>
      <c r="AG42" s="52"/>
      <c r="AH42" s="52"/>
      <c r="AJ42" s="50" t="s">
        <v>30</v>
      </c>
      <c r="AK42" s="51">
        <v>3</v>
      </c>
      <c r="AL42" s="52"/>
      <c r="AM42" s="52"/>
      <c r="AO42" s="50" t="s">
        <v>30</v>
      </c>
      <c r="AP42" s="51">
        <v>2</v>
      </c>
      <c r="AQ42" s="52"/>
      <c r="AR42" s="52"/>
      <c r="AT42" s="50" t="s">
        <v>30</v>
      </c>
      <c r="AU42" s="51">
        <v>3</v>
      </c>
      <c r="AV42" s="52"/>
      <c r="AW42" s="52"/>
      <c r="AX42" s="43"/>
      <c r="AY42" s="50" t="s">
        <v>30</v>
      </c>
      <c r="AZ42" s="51">
        <v>2</v>
      </c>
      <c r="BA42" s="52"/>
      <c r="BB42" s="52"/>
      <c r="BC42" s="43"/>
      <c r="BD42" s="50" t="s">
        <v>30</v>
      </c>
      <c r="BE42" s="51">
        <v>3</v>
      </c>
      <c r="BF42" s="52"/>
      <c r="BG42" s="52"/>
    </row>
    <row r="43" spans="1:59" ht="14.25">
      <c r="A43" s="50" t="s">
        <v>31</v>
      </c>
      <c r="B43" s="51">
        <v>9</v>
      </c>
      <c r="C43" s="52"/>
      <c r="D43" s="52"/>
      <c r="E43" s="53"/>
      <c r="F43" s="50" t="s">
        <v>31</v>
      </c>
      <c r="G43" s="51">
        <v>9</v>
      </c>
      <c r="H43" s="52"/>
      <c r="I43" s="52"/>
      <c r="K43" s="50" t="s">
        <v>31</v>
      </c>
      <c r="L43" s="51">
        <v>9</v>
      </c>
      <c r="M43" s="52"/>
      <c r="N43" s="52"/>
      <c r="P43" s="50" t="s">
        <v>31</v>
      </c>
      <c r="Q43" s="51">
        <v>9</v>
      </c>
      <c r="R43" s="52"/>
      <c r="S43" s="52"/>
      <c r="U43" s="50" t="s">
        <v>31</v>
      </c>
      <c r="V43" s="51">
        <v>6</v>
      </c>
      <c r="W43" s="52"/>
      <c r="X43" s="52"/>
      <c r="Z43" s="50" t="s">
        <v>31</v>
      </c>
      <c r="AA43" s="51">
        <v>6</v>
      </c>
      <c r="AB43" s="52"/>
      <c r="AC43" s="52"/>
      <c r="AE43" s="50" t="s">
        <v>31</v>
      </c>
      <c r="AF43" s="51">
        <v>6</v>
      </c>
      <c r="AG43" s="52"/>
      <c r="AH43" s="52"/>
      <c r="AJ43" s="50" t="s">
        <v>31</v>
      </c>
      <c r="AK43" s="51">
        <v>6</v>
      </c>
      <c r="AL43" s="52"/>
      <c r="AM43" s="52"/>
      <c r="AO43" s="50" t="s">
        <v>31</v>
      </c>
      <c r="AP43" s="51">
        <v>7</v>
      </c>
      <c r="AQ43" s="52"/>
      <c r="AR43" s="52"/>
      <c r="AT43" s="50" t="s">
        <v>31</v>
      </c>
      <c r="AU43" s="51">
        <v>7</v>
      </c>
      <c r="AV43" s="52"/>
      <c r="AW43" s="52"/>
      <c r="AX43" s="43"/>
      <c r="AY43" s="50" t="s">
        <v>31</v>
      </c>
      <c r="AZ43" s="51">
        <v>7</v>
      </c>
      <c r="BA43" s="52"/>
      <c r="BB43" s="52"/>
      <c r="BC43" s="43"/>
      <c r="BD43" s="50" t="s">
        <v>31</v>
      </c>
      <c r="BE43" s="51">
        <v>7</v>
      </c>
      <c r="BF43" s="52"/>
      <c r="BG43" s="52"/>
    </row>
    <row r="44" spans="1:59" ht="14.25">
      <c r="A44" s="50" t="s">
        <v>641</v>
      </c>
      <c r="B44" s="51">
        <v>2</v>
      </c>
      <c r="C44" s="52"/>
      <c r="D44" s="52"/>
      <c r="E44" s="53"/>
      <c r="F44" s="50" t="s">
        <v>641</v>
      </c>
      <c r="G44" s="51">
        <v>2</v>
      </c>
      <c r="H44" s="52"/>
      <c r="I44" s="52"/>
      <c r="K44" s="50" t="s">
        <v>641</v>
      </c>
      <c r="L44" s="51">
        <v>3</v>
      </c>
      <c r="M44" s="52"/>
      <c r="N44" s="52"/>
      <c r="P44" s="50" t="s">
        <v>641</v>
      </c>
      <c r="Q44" s="51">
        <v>3</v>
      </c>
      <c r="R44" s="52"/>
      <c r="S44" s="52"/>
      <c r="U44" s="50" t="s">
        <v>641</v>
      </c>
      <c r="V44" s="51">
        <v>3</v>
      </c>
      <c r="W44" s="52"/>
      <c r="X44" s="52"/>
      <c r="Z44" s="50" t="s">
        <v>641</v>
      </c>
      <c r="AA44" s="51">
        <v>3</v>
      </c>
      <c r="AB44" s="52"/>
      <c r="AC44" s="52"/>
      <c r="AE44" s="50" t="s">
        <v>641</v>
      </c>
      <c r="AF44" s="51">
        <v>3</v>
      </c>
      <c r="AG44" s="52"/>
      <c r="AH44" s="52"/>
      <c r="AJ44" s="50" t="s">
        <v>641</v>
      </c>
      <c r="AK44" s="51">
        <v>3</v>
      </c>
      <c r="AL44" s="52"/>
      <c r="AM44" s="52"/>
      <c r="AO44" s="50" t="s">
        <v>641</v>
      </c>
      <c r="AP44" s="51">
        <v>2</v>
      </c>
      <c r="AQ44" s="52"/>
      <c r="AR44" s="52"/>
      <c r="AT44" s="50" t="s">
        <v>641</v>
      </c>
      <c r="AU44" s="51">
        <v>2</v>
      </c>
      <c r="AV44" s="52"/>
      <c r="AW44" s="52"/>
      <c r="AX44" s="43"/>
      <c r="AY44" s="50" t="s">
        <v>641</v>
      </c>
      <c r="AZ44" s="51">
        <v>3</v>
      </c>
      <c r="BA44" s="52"/>
      <c r="BB44" s="52"/>
      <c r="BC44" s="43"/>
      <c r="BD44" s="50" t="s">
        <v>641</v>
      </c>
      <c r="BE44" s="51">
        <v>3</v>
      </c>
      <c r="BF44" s="52"/>
      <c r="BG44" s="52"/>
    </row>
    <row r="45" spans="1:59" ht="14.25">
      <c r="A45" s="50" t="s">
        <v>642</v>
      </c>
      <c r="B45" s="51">
        <v>1</v>
      </c>
      <c r="C45" s="54" t="s">
        <v>611</v>
      </c>
      <c r="D45" s="52"/>
      <c r="E45" s="53"/>
      <c r="F45" s="50" t="s">
        <v>642</v>
      </c>
      <c r="G45" s="51">
        <v>1</v>
      </c>
      <c r="H45" s="54" t="s">
        <v>611</v>
      </c>
      <c r="I45" s="52"/>
      <c r="K45" s="50" t="s">
        <v>643</v>
      </c>
      <c r="L45" s="51">
        <v>1</v>
      </c>
      <c r="M45" s="54" t="s">
        <v>611</v>
      </c>
      <c r="N45" s="52"/>
      <c r="P45" s="50" t="s">
        <v>643</v>
      </c>
      <c r="Q45" s="51">
        <v>1</v>
      </c>
      <c r="R45" s="54" t="s">
        <v>611</v>
      </c>
      <c r="S45" s="52"/>
      <c r="U45" s="50" t="s">
        <v>643</v>
      </c>
      <c r="V45" s="51">
        <v>4</v>
      </c>
      <c r="W45" s="54" t="s">
        <v>611</v>
      </c>
      <c r="X45" s="52"/>
      <c r="Z45" s="50" t="s">
        <v>643</v>
      </c>
      <c r="AA45" s="51">
        <v>4</v>
      </c>
      <c r="AB45" s="54" t="s">
        <v>611</v>
      </c>
      <c r="AC45" s="52"/>
      <c r="AE45" s="50" t="s">
        <v>643</v>
      </c>
      <c r="AF45" s="51">
        <v>4</v>
      </c>
      <c r="AG45" s="54" t="s">
        <v>611</v>
      </c>
      <c r="AH45" s="52"/>
      <c r="AJ45" s="50" t="s">
        <v>643</v>
      </c>
      <c r="AK45" s="51">
        <v>4</v>
      </c>
      <c r="AL45" s="54" t="s">
        <v>611</v>
      </c>
      <c r="AM45" s="52"/>
      <c r="AO45" s="50" t="s">
        <v>643</v>
      </c>
      <c r="AP45" s="51">
        <v>3</v>
      </c>
      <c r="AQ45" s="54" t="s">
        <v>611</v>
      </c>
      <c r="AR45" s="52"/>
      <c r="AT45" s="50" t="s">
        <v>643</v>
      </c>
      <c r="AU45" s="51">
        <v>3</v>
      </c>
      <c r="AV45" s="54" t="s">
        <v>611</v>
      </c>
      <c r="AW45" s="52"/>
      <c r="AX45" s="43"/>
      <c r="AY45" s="50" t="s">
        <v>643</v>
      </c>
      <c r="AZ45" s="51">
        <v>3</v>
      </c>
      <c r="BA45" s="54" t="s">
        <v>611</v>
      </c>
      <c r="BB45" s="52"/>
      <c r="BC45" s="43"/>
      <c r="BD45" s="50" t="s">
        <v>643</v>
      </c>
      <c r="BE45" s="51">
        <v>3</v>
      </c>
      <c r="BF45" s="54" t="s">
        <v>611</v>
      </c>
      <c r="BG45" s="52"/>
    </row>
    <row r="46" spans="1:59" ht="14.25">
      <c r="A46" s="54" t="s">
        <v>33</v>
      </c>
      <c r="B46" s="52">
        <v>4</v>
      </c>
      <c r="C46" s="52"/>
      <c r="D46" s="52"/>
      <c r="E46" s="53"/>
      <c r="F46" s="54" t="s">
        <v>33</v>
      </c>
      <c r="G46" s="52">
        <v>4</v>
      </c>
      <c r="H46" s="52"/>
      <c r="I46" s="52"/>
      <c r="K46" s="54" t="s">
        <v>33</v>
      </c>
      <c r="L46" s="52">
        <v>4</v>
      </c>
      <c r="M46" s="52"/>
      <c r="N46" s="52"/>
      <c r="P46" s="54" t="s">
        <v>33</v>
      </c>
      <c r="Q46" s="52">
        <v>4</v>
      </c>
      <c r="R46" s="52"/>
      <c r="S46" s="52"/>
      <c r="U46" s="54" t="s">
        <v>33</v>
      </c>
      <c r="V46" s="52">
        <v>2</v>
      </c>
      <c r="W46" s="52"/>
      <c r="X46" s="52"/>
      <c r="Z46" s="54" t="s">
        <v>33</v>
      </c>
      <c r="AA46" s="52">
        <v>2</v>
      </c>
      <c r="AB46" s="52"/>
      <c r="AC46" s="52"/>
      <c r="AE46" s="54" t="s">
        <v>33</v>
      </c>
      <c r="AF46" s="52">
        <v>2</v>
      </c>
      <c r="AG46" s="52"/>
      <c r="AH46" s="52"/>
      <c r="AJ46" s="54" t="s">
        <v>33</v>
      </c>
      <c r="AK46" s="52">
        <v>2</v>
      </c>
      <c r="AL46" s="52"/>
      <c r="AM46" s="52"/>
      <c r="AO46" s="54" t="s">
        <v>33</v>
      </c>
      <c r="AP46" s="52">
        <v>2</v>
      </c>
      <c r="AQ46" s="52"/>
      <c r="AR46" s="52"/>
      <c r="AT46" s="54" t="s">
        <v>33</v>
      </c>
      <c r="AU46" s="52">
        <v>2</v>
      </c>
      <c r="AV46" s="52"/>
      <c r="AW46" s="52"/>
      <c r="AX46" s="43"/>
      <c r="AY46" s="54" t="s">
        <v>33</v>
      </c>
      <c r="AZ46" s="52">
        <v>2</v>
      </c>
      <c r="BA46" s="52"/>
      <c r="BB46" s="52"/>
      <c r="BC46" s="43"/>
      <c r="BD46" s="54" t="s">
        <v>33</v>
      </c>
      <c r="BE46" s="52">
        <v>2</v>
      </c>
      <c r="BF46" s="52"/>
      <c r="BG46" s="52"/>
    </row>
    <row r="47" spans="1:59" ht="14.25">
      <c r="A47" s="54" t="s">
        <v>34</v>
      </c>
      <c r="B47" s="52">
        <v>2</v>
      </c>
      <c r="C47" s="52"/>
      <c r="D47" s="52"/>
      <c r="E47" s="53"/>
      <c r="F47" s="54" t="s">
        <v>34</v>
      </c>
      <c r="G47" s="52">
        <v>2</v>
      </c>
      <c r="H47" s="52"/>
      <c r="I47" s="52"/>
      <c r="K47" s="54" t="s">
        <v>34</v>
      </c>
      <c r="L47" s="52">
        <v>2</v>
      </c>
      <c r="M47" s="52"/>
      <c r="N47" s="52"/>
      <c r="P47" s="54" t="s">
        <v>34</v>
      </c>
      <c r="Q47" s="52">
        <v>2</v>
      </c>
      <c r="R47" s="52"/>
      <c r="S47" s="52"/>
      <c r="U47" s="54" t="s">
        <v>34</v>
      </c>
      <c r="V47" s="52">
        <v>3</v>
      </c>
      <c r="W47" s="52"/>
      <c r="X47" s="52"/>
      <c r="Z47" s="54" t="s">
        <v>34</v>
      </c>
      <c r="AA47" s="52">
        <v>3</v>
      </c>
      <c r="AB47" s="52"/>
      <c r="AC47" s="52"/>
      <c r="AE47" s="54" t="s">
        <v>34</v>
      </c>
      <c r="AF47" s="52">
        <v>3</v>
      </c>
      <c r="AG47" s="52"/>
      <c r="AH47" s="52"/>
      <c r="AJ47" s="54" t="s">
        <v>34</v>
      </c>
      <c r="AK47" s="52">
        <v>3</v>
      </c>
      <c r="AL47" s="52"/>
      <c r="AM47" s="52"/>
      <c r="AO47" s="54" t="s">
        <v>34</v>
      </c>
      <c r="AP47" s="52">
        <v>3</v>
      </c>
      <c r="AQ47" s="52"/>
      <c r="AR47" s="52"/>
      <c r="AT47" s="54" t="s">
        <v>34</v>
      </c>
      <c r="AU47" s="52">
        <v>3</v>
      </c>
      <c r="AV47" s="52"/>
      <c r="AW47" s="52"/>
      <c r="AX47" s="43"/>
      <c r="AY47" s="54" t="s">
        <v>34</v>
      </c>
      <c r="AZ47" s="52">
        <v>3</v>
      </c>
      <c r="BA47" s="52"/>
      <c r="BB47" s="52"/>
      <c r="BC47" s="43"/>
      <c r="BD47" s="54" t="s">
        <v>34</v>
      </c>
      <c r="BE47" s="52">
        <v>3</v>
      </c>
      <c r="BF47" s="52"/>
      <c r="BG47" s="52"/>
    </row>
    <row r="48" spans="1:59" ht="14.25">
      <c r="A48" s="54" t="s">
        <v>35</v>
      </c>
      <c r="B48" s="52">
        <v>3</v>
      </c>
      <c r="C48" s="52"/>
      <c r="D48" s="52"/>
      <c r="E48" s="53"/>
      <c r="F48" s="54" t="s">
        <v>35</v>
      </c>
      <c r="G48" s="52">
        <v>3</v>
      </c>
      <c r="H48" s="52"/>
      <c r="I48" s="52"/>
      <c r="K48" s="54" t="s">
        <v>35</v>
      </c>
      <c r="L48" s="52">
        <v>3</v>
      </c>
      <c r="M48" s="52"/>
      <c r="N48" s="52"/>
      <c r="P48" s="54" t="s">
        <v>35</v>
      </c>
      <c r="Q48" s="52">
        <v>3</v>
      </c>
      <c r="R48" s="52"/>
      <c r="S48" s="52"/>
      <c r="U48" s="54" t="s">
        <v>35</v>
      </c>
      <c r="V48" s="52">
        <v>3</v>
      </c>
      <c r="W48" s="52"/>
      <c r="X48" s="52"/>
      <c r="Z48" s="54" t="s">
        <v>35</v>
      </c>
      <c r="AA48" s="52">
        <v>3</v>
      </c>
      <c r="AB48" s="52"/>
      <c r="AC48" s="52"/>
      <c r="AE48" s="54" t="s">
        <v>35</v>
      </c>
      <c r="AF48" s="52">
        <v>3</v>
      </c>
      <c r="AG48" s="52"/>
      <c r="AH48" s="52"/>
      <c r="AJ48" s="54" t="s">
        <v>35</v>
      </c>
      <c r="AK48" s="52">
        <v>3</v>
      </c>
      <c r="AL48" s="52"/>
      <c r="AM48" s="52"/>
      <c r="AO48" s="54" t="s">
        <v>35</v>
      </c>
      <c r="AP48" s="52">
        <v>3</v>
      </c>
      <c r="AQ48" s="52"/>
      <c r="AR48" s="52"/>
      <c r="AT48" s="54" t="s">
        <v>35</v>
      </c>
      <c r="AU48" s="52">
        <v>3</v>
      </c>
      <c r="AV48" s="52"/>
      <c r="AW48" s="52"/>
      <c r="AX48" s="43"/>
      <c r="AY48" s="54" t="s">
        <v>35</v>
      </c>
      <c r="AZ48" s="52">
        <v>2</v>
      </c>
      <c r="BA48" s="52"/>
      <c r="BB48" s="52"/>
      <c r="BC48" s="43"/>
      <c r="BD48" s="54" t="s">
        <v>35</v>
      </c>
      <c r="BE48" s="52">
        <v>2</v>
      </c>
      <c r="BF48" s="52"/>
      <c r="BG48" s="52"/>
    </row>
    <row r="49" spans="1:59" ht="14.25">
      <c r="A49" s="54" t="s">
        <v>37</v>
      </c>
      <c r="B49" s="52">
        <v>4</v>
      </c>
      <c r="C49" s="52"/>
      <c r="D49" s="52"/>
      <c r="E49" s="53"/>
      <c r="F49" s="54" t="s">
        <v>37</v>
      </c>
      <c r="G49" s="52">
        <v>4</v>
      </c>
      <c r="H49" s="52"/>
      <c r="I49" s="52"/>
      <c r="K49" s="54" t="s">
        <v>37</v>
      </c>
      <c r="L49" s="52">
        <v>3</v>
      </c>
      <c r="M49" s="52"/>
      <c r="N49" s="52"/>
      <c r="P49" s="54" t="s">
        <v>37</v>
      </c>
      <c r="Q49" s="52">
        <v>3</v>
      </c>
      <c r="R49" s="52"/>
      <c r="S49" s="52"/>
      <c r="U49" s="54" t="s">
        <v>37</v>
      </c>
      <c r="V49" s="52">
        <v>2</v>
      </c>
      <c r="W49" s="52"/>
      <c r="X49" s="52"/>
      <c r="Z49" s="54" t="s">
        <v>37</v>
      </c>
      <c r="AA49" s="52">
        <v>2</v>
      </c>
      <c r="AB49" s="52"/>
      <c r="AC49" s="52"/>
      <c r="AE49" s="54" t="s">
        <v>37</v>
      </c>
      <c r="AF49" s="52">
        <v>2</v>
      </c>
      <c r="AG49" s="52"/>
      <c r="AH49" s="52"/>
      <c r="AJ49" s="54" t="s">
        <v>37</v>
      </c>
      <c r="AK49" s="52">
        <v>2</v>
      </c>
      <c r="AL49" s="52"/>
      <c r="AM49" s="52"/>
      <c r="AO49" s="54" t="s">
        <v>37</v>
      </c>
      <c r="AP49" s="52">
        <v>3</v>
      </c>
      <c r="AQ49" s="52"/>
      <c r="AR49" s="52"/>
      <c r="AT49" s="54" t="s">
        <v>37</v>
      </c>
      <c r="AU49" s="52">
        <v>3</v>
      </c>
      <c r="AV49" s="52"/>
      <c r="AW49" s="52"/>
      <c r="AX49" s="43"/>
      <c r="AY49" s="54" t="s">
        <v>37</v>
      </c>
      <c r="AZ49" s="52">
        <v>3</v>
      </c>
      <c r="BA49" s="52"/>
      <c r="BB49" s="52"/>
      <c r="BC49" s="43"/>
      <c r="BD49" s="54" t="s">
        <v>37</v>
      </c>
      <c r="BE49" s="52">
        <v>3</v>
      </c>
      <c r="BF49" s="52"/>
      <c r="BG49" s="52"/>
    </row>
    <row r="50" spans="1:59" ht="14.25">
      <c r="A50" s="50" t="s">
        <v>38</v>
      </c>
      <c r="B50" s="55" t="s">
        <v>39</v>
      </c>
      <c r="C50" s="52"/>
      <c r="D50" s="52"/>
      <c r="E50" s="53"/>
      <c r="F50" s="50" t="s">
        <v>38</v>
      </c>
      <c r="G50" s="55" t="s">
        <v>39</v>
      </c>
      <c r="H50" s="52"/>
      <c r="I50" s="52"/>
      <c r="K50" s="50" t="s">
        <v>38</v>
      </c>
      <c r="L50" s="55" t="s">
        <v>39</v>
      </c>
      <c r="M50" s="52"/>
      <c r="N50" s="52"/>
      <c r="P50" s="50" t="s">
        <v>38</v>
      </c>
      <c r="Q50" s="55" t="s">
        <v>39</v>
      </c>
      <c r="R50" s="52"/>
      <c r="S50" s="52"/>
      <c r="U50" s="50" t="s">
        <v>38</v>
      </c>
      <c r="V50" s="55" t="s">
        <v>39</v>
      </c>
      <c r="W50" s="52"/>
      <c r="X50" s="52"/>
      <c r="Z50" s="50" t="s">
        <v>38</v>
      </c>
      <c r="AA50" s="55" t="s">
        <v>39</v>
      </c>
      <c r="AB50" s="52"/>
      <c r="AC50" s="52"/>
      <c r="AE50" s="50" t="s">
        <v>38</v>
      </c>
      <c r="AF50" s="55" t="s">
        <v>39</v>
      </c>
      <c r="AG50" s="52"/>
      <c r="AH50" s="52"/>
      <c r="AJ50" s="50" t="s">
        <v>38</v>
      </c>
      <c r="AK50" s="55" t="s">
        <v>39</v>
      </c>
      <c r="AL50" s="52"/>
      <c r="AM50" s="52"/>
      <c r="AO50" s="50" t="s">
        <v>38</v>
      </c>
      <c r="AP50" s="55" t="s">
        <v>39</v>
      </c>
      <c r="AQ50" s="52"/>
      <c r="AR50" s="52"/>
      <c r="AT50" s="50" t="s">
        <v>38</v>
      </c>
      <c r="AU50" s="55" t="s">
        <v>39</v>
      </c>
      <c r="AV50" s="52"/>
      <c r="AW50" s="52"/>
      <c r="AX50" s="43"/>
      <c r="AY50" s="50" t="s">
        <v>38</v>
      </c>
      <c r="AZ50" s="55" t="s">
        <v>39</v>
      </c>
      <c r="BA50" s="52"/>
      <c r="BB50" s="52"/>
      <c r="BC50" s="43"/>
      <c r="BD50" s="50" t="s">
        <v>38</v>
      </c>
      <c r="BE50" s="55" t="s">
        <v>39</v>
      </c>
      <c r="BF50" s="52"/>
      <c r="BG50" s="52"/>
    </row>
    <row r="51" spans="1:59" ht="14.25">
      <c r="A51" s="50" t="s">
        <v>40</v>
      </c>
      <c r="B51" s="51"/>
      <c r="C51" s="52"/>
      <c r="D51" s="52"/>
      <c r="E51" s="53"/>
      <c r="F51" s="50" t="s">
        <v>40</v>
      </c>
      <c r="G51" s="51"/>
      <c r="H51" s="52"/>
      <c r="I51" s="52"/>
      <c r="K51" s="50" t="s">
        <v>40</v>
      </c>
      <c r="L51" s="51"/>
      <c r="M51" s="52"/>
      <c r="N51" s="52"/>
      <c r="P51" s="50" t="s">
        <v>40</v>
      </c>
      <c r="Q51" s="51"/>
      <c r="R51" s="52"/>
      <c r="S51" s="52"/>
      <c r="U51" s="50" t="s">
        <v>40</v>
      </c>
      <c r="V51" s="51"/>
      <c r="W51" s="52"/>
      <c r="X51" s="52"/>
      <c r="Z51" s="50" t="s">
        <v>40</v>
      </c>
      <c r="AA51" s="51"/>
      <c r="AB51" s="52"/>
      <c r="AC51" s="52"/>
      <c r="AE51" s="50" t="s">
        <v>40</v>
      </c>
      <c r="AF51" s="51"/>
      <c r="AG51" s="52"/>
      <c r="AH51" s="52"/>
      <c r="AJ51" s="50" t="s">
        <v>40</v>
      </c>
      <c r="AK51" s="51"/>
      <c r="AL51" s="52"/>
      <c r="AM51" s="52"/>
      <c r="AO51" s="50" t="s">
        <v>40</v>
      </c>
      <c r="AP51" s="51"/>
      <c r="AQ51" s="52"/>
      <c r="AR51" s="52"/>
      <c r="AT51" s="50" t="s">
        <v>40</v>
      </c>
      <c r="AU51" s="51"/>
      <c r="AV51" s="52"/>
      <c r="AW51" s="52"/>
      <c r="AX51" s="43"/>
      <c r="AY51" s="50" t="s">
        <v>40</v>
      </c>
      <c r="AZ51" s="51"/>
      <c r="BA51" s="52"/>
      <c r="BB51" s="52"/>
      <c r="BC51" s="43"/>
      <c r="BD51" s="50" t="s">
        <v>40</v>
      </c>
      <c r="BE51" s="51"/>
      <c r="BF51" s="52"/>
      <c r="BG51" s="52"/>
    </row>
    <row r="52" spans="1:59">
      <c r="AX52" s="43"/>
      <c r="BC52" s="43"/>
    </row>
    <row r="53" spans="1:59">
      <c r="BC53" s="43"/>
    </row>
    <row r="54" spans="1:59">
      <c r="BC54" s="43"/>
    </row>
    <row r="55" spans="1:59">
      <c r="BC55" s="43"/>
    </row>
    <row r="56" spans="1:59">
      <c r="BC56" s="43"/>
    </row>
  </sheetData>
  <mergeCells count="24">
    <mergeCell ref="BE1:BG1"/>
    <mergeCell ref="BE2:BG2"/>
    <mergeCell ref="AA2:AC2"/>
    <mergeCell ref="B2:D2"/>
    <mergeCell ref="G2:I2"/>
    <mergeCell ref="L2:N2"/>
    <mergeCell ref="Q2:S2"/>
    <mergeCell ref="V2:X2"/>
    <mergeCell ref="AF2:AH2"/>
    <mergeCell ref="AK2:AM2"/>
    <mergeCell ref="AP2:AR2"/>
    <mergeCell ref="AU2:AW2"/>
    <mergeCell ref="AZ2:BB2"/>
    <mergeCell ref="AF1:AH1"/>
    <mergeCell ref="AK1:AM1"/>
    <mergeCell ref="AP1:AR1"/>
    <mergeCell ref="AU1:AW1"/>
    <mergeCell ref="AZ1:BB1"/>
    <mergeCell ref="AA1:AC1"/>
    <mergeCell ref="B1:D1"/>
    <mergeCell ref="G1:I1"/>
    <mergeCell ref="L1:N1"/>
    <mergeCell ref="Q1:S1"/>
    <mergeCell ref="V1:X1"/>
  </mergeCells>
  <phoneticPr fontId="8" type="noConversion"/>
  <dataValidations count="12">
    <dataValidation type="list" allowBlank="1" showInputMessage="1" showErrorMessage="1" sqref="D65533:D65566 IV4:IV37 D4:D37 D131069:D131102 D196605:D196638 D262141:D262174 D327677:D327710 D393213:D393246 D458749:D458782 D524285:D524318 D589821:D589854 D655357:D655390 D720893:D720926 D786429:D786462 D851965:D851998 D917501:D917534 D983037:D983070 WVH983037:WVH983070 WLL983037:WLL983070 WBP983037:WBP983070 VRT983037:VRT983070 VHX983037:VHX983070 UYB983037:UYB983070 UOF983037:UOF983070 UEJ983037:UEJ983070 TUN983037:TUN983070 TKR983037:TKR983070 TAV983037:TAV983070 SQZ983037:SQZ983070 SHD983037:SHD983070 RXH983037:RXH983070 RNL983037:RNL983070 RDP983037:RDP983070 QTT983037:QTT983070 QJX983037:QJX983070 QAB983037:QAB983070 PQF983037:PQF983070 PGJ983037:PGJ983070 OWN983037:OWN983070 OMR983037:OMR983070 OCV983037:OCV983070 NSZ983037:NSZ983070 NJD983037:NJD983070 MZH983037:MZH983070 MPL983037:MPL983070 MFP983037:MFP983070 LVT983037:LVT983070 LLX983037:LLX983070 LCB983037:LCB983070 KSF983037:KSF983070 KIJ983037:KIJ983070 JYN983037:JYN983070 JOR983037:JOR983070 JEV983037:JEV983070 IUZ983037:IUZ983070 ILD983037:ILD983070 IBH983037:IBH983070 HRL983037:HRL983070 HHP983037:HHP983070 GXT983037:GXT983070 GNX983037:GNX983070 GEB983037:GEB983070 FUF983037:FUF983070 FKJ983037:FKJ983070 FAN983037:FAN983070 EQR983037:EQR983070 EGV983037:EGV983070 DWZ983037:DWZ983070 DND983037:DND983070 DDH983037:DDH983070 CTL983037:CTL983070 CJP983037:CJP983070 BZT983037:BZT983070 BPX983037:BPX983070 BGB983037:BGB983070 AWF983037:AWF983070 AMJ983037:AMJ983070 ACN983037:ACN983070 SR983037:SR983070 IV983037:IV983070 WVH917501:WVH917534 WLL917501:WLL917534 WBP917501:WBP917534 VRT917501:VRT917534 VHX917501:VHX917534 UYB917501:UYB917534 UOF917501:UOF917534 UEJ917501:UEJ917534 TUN917501:TUN917534 TKR917501:TKR917534 TAV917501:TAV917534 SQZ917501:SQZ917534 SHD917501:SHD917534 RXH917501:RXH917534 RNL917501:RNL917534 RDP917501:RDP917534 QTT917501:QTT917534 QJX917501:QJX917534 QAB917501:QAB917534 PQF917501:PQF917534 PGJ917501:PGJ917534 OWN917501:OWN917534 OMR917501:OMR917534 OCV917501:OCV917534 NSZ917501:NSZ917534 NJD917501:NJD917534 MZH917501:MZH917534 MPL917501:MPL917534 MFP917501:MFP917534 LVT917501:LVT917534 LLX917501:LLX917534 LCB917501:LCB917534 KSF917501:KSF917534 KIJ917501:KIJ917534 JYN917501:JYN917534 JOR917501:JOR917534 JEV917501:JEV917534 IUZ917501:IUZ917534 ILD917501:ILD917534 IBH917501:IBH917534 HRL917501:HRL917534 HHP917501:HHP917534 GXT917501:GXT917534 GNX917501:GNX917534 GEB917501:GEB917534 FUF917501:FUF917534 FKJ917501:FKJ917534 FAN917501:FAN917534 EQR917501:EQR917534 EGV917501:EGV917534 DWZ917501:DWZ917534 DND917501:DND917534 DDH917501:DDH917534 CTL917501:CTL917534 CJP917501:CJP917534 BZT917501:BZT917534 BPX917501:BPX917534 BGB917501:BGB917534 AWF917501:AWF917534 AMJ917501:AMJ917534 ACN917501:ACN917534 SR917501:SR917534 IV917501:IV917534 WVH851965:WVH851998 WLL851965:WLL851998 WBP851965:WBP851998 VRT851965:VRT851998 VHX851965:VHX851998 UYB851965:UYB851998 UOF851965:UOF851998 UEJ851965:UEJ851998 TUN851965:TUN851998 TKR851965:TKR851998 TAV851965:TAV851998 SQZ851965:SQZ851998 SHD851965:SHD851998 RXH851965:RXH851998 RNL851965:RNL851998 RDP851965:RDP851998 QTT851965:QTT851998 QJX851965:QJX851998 QAB851965:QAB851998 PQF851965:PQF851998 PGJ851965:PGJ851998 OWN851965:OWN851998 OMR851965:OMR851998 OCV851965:OCV851998 NSZ851965:NSZ851998 NJD851965:NJD851998 MZH851965:MZH851998 MPL851965:MPL851998 MFP851965:MFP851998 LVT851965:LVT851998 LLX851965:LLX851998 LCB851965:LCB851998 KSF851965:KSF851998 KIJ851965:KIJ851998 JYN851965:JYN851998 JOR851965:JOR851998 JEV851965:JEV851998 IUZ851965:IUZ851998 ILD851965:ILD851998 IBH851965:IBH851998 HRL851965:HRL851998 HHP851965:HHP851998 GXT851965:GXT851998 GNX851965:GNX851998 GEB851965:GEB851998 FUF851965:FUF851998 FKJ851965:FKJ851998 FAN851965:FAN851998 EQR851965:EQR851998 EGV851965:EGV851998 DWZ851965:DWZ851998 DND851965:DND851998 DDH851965:DDH851998 CTL851965:CTL851998 CJP851965:CJP851998 BZT851965:BZT851998 BPX851965:BPX851998 BGB851965:BGB851998 AWF851965:AWF851998 AMJ851965:AMJ851998 ACN851965:ACN851998 SR851965:SR851998 IV851965:IV851998 WVH786429:WVH786462 WLL786429:WLL786462 WBP786429:WBP786462 VRT786429:VRT786462 VHX786429:VHX786462 UYB786429:UYB786462 UOF786429:UOF786462 UEJ786429:UEJ786462 TUN786429:TUN786462 TKR786429:TKR786462 TAV786429:TAV786462 SQZ786429:SQZ786462 SHD786429:SHD786462 RXH786429:RXH786462 RNL786429:RNL786462 RDP786429:RDP786462 QTT786429:QTT786462 QJX786429:QJX786462 QAB786429:QAB786462 PQF786429:PQF786462 PGJ786429:PGJ786462 OWN786429:OWN786462 OMR786429:OMR786462 OCV786429:OCV786462 NSZ786429:NSZ786462 NJD786429:NJD786462 MZH786429:MZH786462 MPL786429:MPL786462 MFP786429:MFP786462 LVT786429:LVT786462 LLX786429:LLX786462 LCB786429:LCB786462 KSF786429:KSF786462 KIJ786429:KIJ786462 JYN786429:JYN786462 JOR786429:JOR786462 JEV786429:JEV786462 IUZ786429:IUZ786462 ILD786429:ILD786462 IBH786429:IBH786462 HRL786429:HRL786462 HHP786429:HHP786462 GXT786429:GXT786462 GNX786429:GNX786462 GEB786429:GEB786462 FUF786429:FUF786462 FKJ786429:FKJ786462 FAN786429:FAN786462 EQR786429:EQR786462 EGV786429:EGV786462 DWZ786429:DWZ786462 DND786429:DND786462 DDH786429:DDH786462 CTL786429:CTL786462 CJP786429:CJP786462 BZT786429:BZT786462 BPX786429:BPX786462 BGB786429:BGB786462 AWF786429:AWF786462 AMJ786429:AMJ786462 ACN786429:ACN786462 SR786429:SR786462 IV786429:IV786462 WVH720893:WVH720926 WLL720893:WLL720926 WBP720893:WBP720926 VRT720893:VRT720926 VHX720893:VHX720926 UYB720893:UYB720926 UOF720893:UOF720926 UEJ720893:UEJ720926 TUN720893:TUN720926 TKR720893:TKR720926 TAV720893:TAV720926 SQZ720893:SQZ720926 SHD720893:SHD720926 RXH720893:RXH720926 RNL720893:RNL720926 RDP720893:RDP720926 QTT720893:QTT720926 QJX720893:QJX720926 QAB720893:QAB720926 PQF720893:PQF720926 PGJ720893:PGJ720926 OWN720893:OWN720926 OMR720893:OMR720926 OCV720893:OCV720926 NSZ720893:NSZ720926 NJD720893:NJD720926 MZH720893:MZH720926 MPL720893:MPL720926 MFP720893:MFP720926 LVT720893:LVT720926 LLX720893:LLX720926 LCB720893:LCB720926 KSF720893:KSF720926 KIJ720893:KIJ720926 JYN720893:JYN720926 JOR720893:JOR720926 JEV720893:JEV720926 IUZ720893:IUZ720926 ILD720893:ILD720926 IBH720893:IBH720926 HRL720893:HRL720926 HHP720893:HHP720926 GXT720893:GXT720926 GNX720893:GNX720926 GEB720893:GEB720926 FUF720893:FUF720926 FKJ720893:FKJ720926 FAN720893:FAN720926 EQR720893:EQR720926 EGV720893:EGV720926 DWZ720893:DWZ720926 DND720893:DND720926 DDH720893:DDH720926 CTL720893:CTL720926 CJP720893:CJP720926 BZT720893:BZT720926 BPX720893:BPX720926 BGB720893:BGB720926 AWF720893:AWF720926 AMJ720893:AMJ720926 ACN720893:ACN720926 SR720893:SR720926 IV720893:IV720926 WVH655357:WVH655390 WLL655357:WLL655390 WBP655357:WBP655390 VRT655357:VRT655390 VHX655357:VHX655390 UYB655357:UYB655390 UOF655357:UOF655390 UEJ655357:UEJ655390 TUN655357:TUN655390 TKR655357:TKR655390 TAV655357:TAV655390 SQZ655357:SQZ655390 SHD655357:SHD655390 RXH655357:RXH655390 RNL655357:RNL655390 RDP655357:RDP655390 QTT655357:QTT655390 QJX655357:QJX655390 QAB655357:QAB655390 PQF655357:PQF655390 PGJ655357:PGJ655390 OWN655357:OWN655390 OMR655357:OMR655390 OCV655357:OCV655390 NSZ655357:NSZ655390 NJD655357:NJD655390 MZH655357:MZH655390 MPL655357:MPL655390 MFP655357:MFP655390 LVT655357:LVT655390 LLX655357:LLX655390 LCB655357:LCB655390 KSF655357:KSF655390 KIJ655357:KIJ655390 JYN655357:JYN655390 JOR655357:JOR655390 JEV655357:JEV655390 IUZ655357:IUZ655390 ILD655357:ILD655390 IBH655357:IBH655390 HRL655357:HRL655390 HHP655357:HHP655390 GXT655357:GXT655390 GNX655357:GNX655390 GEB655357:GEB655390 FUF655357:FUF655390 FKJ655357:FKJ655390 FAN655357:FAN655390 EQR655357:EQR655390 EGV655357:EGV655390 DWZ655357:DWZ655390 DND655357:DND655390 DDH655357:DDH655390 CTL655357:CTL655390 CJP655357:CJP655390 BZT655357:BZT655390 BPX655357:BPX655390 BGB655357:BGB655390 AWF655357:AWF655390 AMJ655357:AMJ655390 ACN655357:ACN655390 SR655357:SR655390 IV655357:IV655390 WVH589821:WVH589854 WLL589821:WLL589854 WBP589821:WBP589854 VRT589821:VRT589854 VHX589821:VHX589854 UYB589821:UYB589854 UOF589821:UOF589854 UEJ589821:UEJ589854 TUN589821:TUN589854 TKR589821:TKR589854 TAV589821:TAV589854 SQZ589821:SQZ589854 SHD589821:SHD589854 RXH589821:RXH589854 RNL589821:RNL589854 RDP589821:RDP589854 QTT589821:QTT589854 QJX589821:QJX589854 QAB589821:QAB589854 PQF589821:PQF589854 PGJ589821:PGJ589854 OWN589821:OWN589854 OMR589821:OMR589854 OCV589821:OCV589854 NSZ589821:NSZ589854 NJD589821:NJD589854 MZH589821:MZH589854 MPL589821:MPL589854 MFP589821:MFP589854 LVT589821:LVT589854 LLX589821:LLX589854 LCB589821:LCB589854 KSF589821:KSF589854 KIJ589821:KIJ589854 JYN589821:JYN589854 JOR589821:JOR589854 JEV589821:JEV589854 IUZ589821:IUZ589854 ILD589821:ILD589854 IBH589821:IBH589854 HRL589821:HRL589854 HHP589821:HHP589854 GXT589821:GXT589854 GNX589821:GNX589854 GEB589821:GEB589854 FUF589821:FUF589854 FKJ589821:FKJ589854 FAN589821:FAN589854 EQR589821:EQR589854 EGV589821:EGV589854 DWZ589821:DWZ589854 DND589821:DND589854 DDH589821:DDH589854 CTL589821:CTL589854 CJP589821:CJP589854 BZT589821:BZT589854 BPX589821:BPX589854 BGB589821:BGB589854 AWF589821:AWF589854 AMJ589821:AMJ589854 ACN589821:ACN589854 SR589821:SR589854 IV589821:IV589854 WVH524285:WVH524318 WLL524285:WLL524318 WBP524285:WBP524318 VRT524285:VRT524318 VHX524285:VHX524318 UYB524285:UYB524318 UOF524285:UOF524318 UEJ524285:UEJ524318 TUN524285:TUN524318 TKR524285:TKR524318 TAV524285:TAV524318 SQZ524285:SQZ524318 SHD524285:SHD524318 RXH524285:RXH524318 RNL524285:RNL524318 RDP524285:RDP524318 QTT524285:QTT524318 QJX524285:QJX524318 QAB524285:QAB524318 PQF524285:PQF524318 PGJ524285:PGJ524318 OWN524285:OWN524318 OMR524285:OMR524318 OCV524285:OCV524318 NSZ524285:NSZ524318 NJD524285:NJD524318 MZH524285:MZH524318 MPL524285:MPL524318 MFP524285:MFP524318 LVT524285:LVT524318 LLX524285:LLX524318 LCB524285:LCB524318 KSF524285:KSF524318 KIJ524285:KIJ524318 JYN524285:JYN524318 JOR524285:JOR524318 JEV524285:JEV524318 IUZ524285:IUZ524318 ILD524285:ILD524318 IBH524285:IBH524318 HRL524285:HRL524318 HHP524285:HHP524318 GXT524285:GXT524318 GNX524285:GNX524318 GEB524285:GEB524318 FUF524285:FUF524318 FKJ524285:FKJ524318 FAN524285:FAN524318 EQR524285:EQR524318 EGV524285:EGV524318 DWZ524285:DWZ524318 DND524285:DND524318 DDH524285:DDH524318 CTL524285:CTL524318 CJP524285:CJP524318 BZT524285:BZT524318 BPX524285:BPX524318 BGB524285:BGB524318 AWF524285:AWF524318 AMJ524285:AMJ524318 ACN524285:ACN524318 SR524285:SR524318 IV524285:IV524318 WVH458749:WVH458782 WLL458749:WLL458782 WBP458749:WBP458782 VRT458749:VRT458782 VHX458749:VHX458782 UYB458749:UYB458782 UOF458749:UOF458782 UEJ458749:UEJ458782 TUN458749:TUN458782 TKR458749:TKR458782 TAV458749:TAV458782 SQZ458749:SQZ458782 SHD458749:SHD458782 RXH458749:RXH458782 RNL458749:RNL458782 RDP458749:RDP458782 QTT458749:QTT458782 QJX458749:QJX458782 QAB458749:QAB458782 PQF458749:PQF458782 PGJ458749:PGJ458782 OWN458749:OWN458782 OMR458749:OMR458782 OCV458749:OCV458782 NSZ458749:NSZ458782 NJD458749:NJD458782 MZH458749:MZH458782 MPL458749:MPL458782 MFP458749:MFP458782 LVT458749:LVT458782 LLX458749:LLX458782 LCB458749:LCB458782 KSF458749:KSF458782 KIJ458749:KIJ458782 JYN458749:JYN458782 JOR458749:JOR458782 JEV458749:JEV458782 IUZ458749:IUZ458782 ILD458749:ILD458782 IBH458749:IBH458782 HRL458749:HRL458782 HHP458749:HHP458782 GXT458749:GXT458782 GNX458749:GNX458782 GEB458749:GEB458782 FUF458749:FUF458782 FKJ458749:FKJ458782 FAN458749:FAN458782 EQR458749:EQR458782 EGV458749:EGV458782 DWZ458749:DWZ458782 DND458749:DND458782 DDH458749:DDH458782 CTL458749:CTL458782 CJP458749:CJP458782 BZT458749:BZT458782 BPX458749:BPX458782 BGB458749:BGB458782 AWF458749:AWF458782 AMJ458749:AMJ458782 ACN458749:ACN458782 SR458749:SR458782 IV458749:IV458782 WVH393213:WVH393246 WLL393213:WLL393246 WBP393213:WBP393246 VRT393213:VRT393246 VHX393213:VHX393246 UYB393213:UYB393246 UOF393213:UOF393246 UEJ393213:UEJ393246 TUN393213:TUN393246 TKR393213:TKR393246 TAV393213:TAV393246 SQZ393213:SQZ393246 SHD393213:SHD393246 RXH393213:RXH393246 RNL393213:RNL393246 RDP393213:RDP393246 QTT393213:QTT393246 QJX393213:QJX393246 QAB393213:QAB393246 PQF393213:PQF393246 PGJ393213:PGJ393246 OWN393213:OWN393246 OMR393213:OMR393246 OCV393213:OCV393246 NSZ393213:NSZ393246 NJD393213:NJD393246 MZH393213:MZH393246 MPL393213:MPL393246 MFP393213:MFP393246 LVT393213:LVT393246 LLX393213:LLX393246 LCB393213:LCB393246 KSF393213:KSF393246 KIJ393213:KIJ393246 JYN393213:JYN393246 JOR393213:JOR393246 JEV393213:JEV393246 IUZ393213:IUZ393246 ILD393213:ILD393246 IBH393213:IBH393246 HRL393213:HRL393246 HHP393213:HHP393246 GXT393213:GXT393246 GNX393213:GNX393246 GEB393213:GEB393246 FUF393213:FUF393246 FKJ393213:FKJ393246 FAN393213:FAN393246 EQR393213:EQR393246 EGV393213:EGV393246 DWZ393213:DWZ393246 DND393213:DND393246 DDH393213:DDH393246 CTL393213:CTL393246 CJP393213:CJP393246 BZT393213:BZT393246 BPX393213:BPX393246 BGB393213:BGB393246 AWF393213:AWF393246 AMJ393213:AMJ393246 ACN393213:ACN393246 SR393213:SR393246 IV393213:IV393246 WVH327677:WVH327710 WLL327677:WLL327710 WBP327677:WBP327710 VRT327677:VRT327710 VHX327677:VHX327710 UYB327677:UYB327710 UOF327677:UOF327710 UEJ327677:UEJ327710 TUN327677:TUN327710 TKR327677:TKR327710 TAV327677:TAV327710 SQZ327677:SQZ327710 SHD327677:SHD327710 RXH327677:RXH327710 RNL327677:RNL327710 RDP327677:RDP327710 QTT327677:QTT327710 QJX327677:QJX327710 QAB327677:QAB327710 PQF327677:PQF327710 PGJ327677:PGJ327710 OWN327677:OWN327710 OMR327677:OMR327710 OCV327677:OCV327710 NSZ327677:NSZ327710 NJD327677:NJD327710 MZH327677:MZH327710 MPL327677:MPL327710 MFP327677:MFP327710 LVT327677:LVT327710 LLX327677:LLX327710 LCB327677:LCB327710 KSF327677:KSF327710 KIJ327677:KIJ327710 JYN327677:JYN327710 JOR327677:JOR327710 JEV327677:JEV327710 IUZ327677:IUZ327710 ILD327677:ILD327710 IBH327677:IBH327710 HRL327677:HRL327710 HHP327677:HHP327710 GXT327677:GXT327710 GNX327677:GNX327710 GEB327677:GEB327710 FUF327677:FUF327710 FKJ327677:FKJ327710 FAN327677:FAN327710 EQR327677:EQR327710 EGV327677:EGV327710 DWZ327677:DWZ327710 DND327677:DND327710 DDH327677:DDH327710 CTL327677:CTL327710 CJP327677:CJP327710 BZT327677:BZT327710 BPX327677:BPX327710 BGB327677:BGB327710 AWF327677:AWF327710 AMJ327677:AMJ327710 ACN327677:ACN327710 SR327677:SR327710 IV327677:IV327710 WVH262141:WVH262174 WLL262141:WLL262174 WBP262141:WBP262174 VRT262141:VRT262174 VHX262141:VHX262174 UYB262141:UYB262174 UOF262141:UOF262174 UEJ262141:UEJ262174 TUN262141:TUN262174 TKR262141:TKR262174 TAV262141:TAV262174 SQZ262141:SQZ262174 SHD262141:SHD262174 RXH262141:RXH262174 RNL262141:RNL262174 RDP262141:RDP262174 QTT262141:QTT262174 QJX262141:QJX262174 QAB262141:QAB262174 PQF262141:PQF262174 PGJ262141:PGJ262174 OWN262141:OWN262174 OMR262141:OMR262174 OCV262141:OCV262174 NSZ262141:NSZ262174 NJD262141:NJD262174 MZH262141:MZH262174 MPL262141:MPL262174 MFP262141:MFP262174 LVT262141:LVT262174 LLX262141:LLX262174 LCB262141:LCB262174 KSF262141:KSF262174 KIJ262141:KIJ262174 JYN262141:JYN262174 JOR262141:JOR262174 JEV262141:JEV262174 IUZ262141:IUZ262174 ILD262141:ILD262174 IBH262141:IBH262174 HRL262141:HRL262174 HHP262141:HHP262174 GXT262141:GXT262174 GNX262141:GNX262174 GEB262141:GEB262174 FUF262141:FUF262174 FKJ262141:FKJ262174 FAN262141:FAN262174 EQR262141:EQR262174 EGV262141:EGV262174 DWZ262141:DWZ262174 DND262141:DND262174 DDH262141:DDH262174 CTL262141:CTL262174 CJP262141:CJP262174 BZT262141:BZT262174 BPX262141:BPX262174 BGB262141:BGB262174 AWF262141:AWF262174 AMJ262141:AMJ262174 ACN262141:ACN262174 SR262141:SR262174 IV262141:IV262174 WVH196605:WVH196638 WLL196605:WLL196638 WBP196605:WBP196638 VRT196605:VRT196638 VHX196605:VHX196638 UYB196605:UYB196638 UOF196605:UOF196638 UEJ196605:UEJ196638 TUN196605:TUN196638 TKR196605:TKR196638 TAV196605:TAV196638 SQZ196605:SQZ196638 SHD196605:SHD196638 RXH196605:RXH196638 RNL196605:RNL196638 RDP196605:RDP196638 QTT196605:QTT196638 QJX196605:QJX196638 QAB196605:QAB196638 PQF196605:PQF196638 PGJ196605:PGJ196638 OWN196605:OWN196638 OMR196605:OMR196638 OCV196605:OCV196638 NSZ196605:NSZ196638 NJD196605:NJD196638 MZH196605:MZH196638 MPL196605:MPL196638 MFP196605:MFP196638 LVT196605:LVT196638 LLX196605:LLX196638 LCB196605:LCB196638 KSF196605:KSF196638 KIJ196605:KIJ196638 JYN196605:JYN196638 JOR196605:JOR196638 JEV196605:JEV196638 IUZ196605:IUZ196638 ILD196605:ILD196638 IBH196605:IBH196638 HRL196605:HRL196638 HHP196605:HHP196638 GXT196605:GXT196638 GNX196605:GNX196638 GEB196605:GEB196638 FUF196605:FUF196638 FKJ196605:FKJ196638 FAN196605:FAN196638 EQR196605:EQR196638 EGV196605:EGV196638 DWZ196605:DWZ196638 DND196605:DND196638 DDH196605:DDH196638 CTL196605:CTL196638 CJP196605:CJP196638 BZT196605:BZT196638 BPX196605:BPX196638 BGB196605:BGB196638 AWF196605:AWF196638 AMJ196605:AMJ196638 ACN196605:ACN196638 SR196605:SR196638 IV196605:IV196638 WVH131069:WVH131102 WLL131069:WLL131102 WBP131069:WBP131102 VRT131069:VRT131102 VHX131069:VHX131102 UYB131069:UYB131102 UOF131069:UOF131102 UEJ131069:UEJ131102 TUN131069:TUN131102 TKR131069:TKR131102 TAV131069:TAV131102 SQZ131069:SQZ131102 SHD131069:SHD131102 RXH131069:RXH131102 RNL131069:RNL131102 RDP131069:RDP131102 QTT131069:QTT131102 QJX131069:QJX131102 QAB131069:QAB131102 PQF131069:PQF131102 PGJ131069:PGJ131102 OWN131069:OWN131102 OMR131069:OMR131102 OCV131069:OCV131102 NSZ131069:NSZ131102 NJD131069:NJD131102 MZH131069:MZH131102 MPL131069:MPL131102 MFP131069:MFP131102 LVT131069:LVT131102 LLX131069:LLX131102 LCB131069:LCB131102 KSF131069:KSF131102 KIJ131069:KIJ131102 JYN131069:JYN131102 JOR131069:JOR131102 JEV131069:JEV131102 IUZ131069:IUZ131102 ILD131069:ILD131102 IBH131069:IBH131102 HRL131069:HRL131102 HHP131069:HHP131102 GXT131069:GXT131102 GNX131069:GNX131102 GEB131069:GEB131102 FUF131069:FUF131102 FKJ131069:FKJ131102 FAN131069:FAN131102 EQR131069:EQR131102 EGV131069:EGV131102 DWZ131069:DWZ131102 DND131069:DND131102 DDH131069:DDH131102 CTL131069:CTL131102 CJP131069:CJP131102 BZT131069:BZT131102 BPX131069:BPX131102 BGB131069:BGB131102 AWF131069:AWF131102 AMJ131069:AMJ131102 ACN131069:ACN131102 SR131069:SR131102 IV131069:IV131102 WVH65533:WVH65566 WLL65533:WLL65566 WBP65533:WBP65566 VRT65533:VRT65566 VHX65533:VHX65566 UYB65533:UYB65566 UOF65533:UOF65566 UEJ65533:UEJ65566 TUN65533:TUN65566 TKR65533:TKR65566 TAV65533:TAV65566 SQZ65533:SQZ65566 SHD65533:SHD65566 RXH65533:RXH65566 RNL65533:RNL65566 RDP65533:RDP65566 QTT65533:QTT65566 QJX65533:QJX65566 QAB65533:QAB65566 PQF65533:PQF65566 PGJ65533:PGJ65566 OWN65533:OWN65566 OMR65533:OMR65566 OCV65533:OCV65566 NSZ65533:NSZ65566 NJD65533:NJD65566 MZH65533:MZH65566 MPL65533:MPL65566 MFP65533:MFP65566 LVT65533:LVT65566 LLX65533:LLX65566 LCB65533:LCB65566 KSF65533:KSF65566 KIJ65533:KIJ65566 JYN65533:JYN65566 JOR65533:JOR65566 JEV65533:JEV65566 IUZ65533:IUZ65566 ILD65533:ILD65566 IBH65533:IBH65566 HRL65533:HRL65566 HHP65533:HHP65566 GXT65533:GXT65566 GNX65533:GNX65566 GEB65533:GEB65566 FUF65533:FUF65566 FKJ65533:FKJ65566 FAN65533:FAN65566 EQR65533:EQR65566 EGV65533:EGV65566 DWZ65533:DWZ65566 DND65533:DND65566 DDH65533:DDH65566 CTL65533:CTL65566 CJP65533:CJP65566 BZT65533:BZT65566 BPX65533:BPX65566 BGB65533:BGB65566 AWF65533:AWF65566 AMJ65533:AMJ65566 ACN65533:ACN65566 SR65533:SR65566 IV65533:IV65566 WVH4:WVH37 WLL4:WLL37 WBP4:WBP37 VRT4:VRT37 VHX4:VHX37 UYB4:UYB37 UOF4:UOF37 UEJ4:UEJ37 TUN4:TUN37 TKR4:TKR37 TAV4:TAV37 SQZ4:SQZ37 SHD4:SHD37 RXH4:RXH37 RNL4:RNL37 RDP4:RDP37 QTT4:QTT37 QJX4:QJX37 QAB4:QAB37 PQF4:PQF37 PGJ4:PGJ37 OWN4:OWN37 OMR4:OMR37 OCV4:OCV37 NSZ4:NSZ37 NJD4:NJD37 MZH4:MZH37 MPL4:MPL37 MFP4:MFP37 LVT4:LVT37 LLX4:LLX37 LCB4:LCB37 KSF4:KSF37 KIJ4:KIJ37 JYN4:JYN37 JOR4:JOR37 JEV4:JEV37 IUZ4:IUZ37 ILD4:ILD37 IBH4:IBH37 HRL4:HRL37 HHP4:HHP37 GXT4:GXT37 GNX4:GNX37 GEB4:GEB37 FUF4:FUF37 FKJ4:FKJ37 FAN4:FAN37 EQR4:EQR37 EGV4:EGV37 DWZ4:DWZ37 DND4:DND37 DDH4:DDH37 CTL4:CTL37 CJP4:CJP37 BZT4:BZT37 BPX4:BPX37 BGB4:BGB37 AWF4:AWF37 AMJ4:AMJ37 ACN4:ACN37 SR4:SR37">
      <formula1>$A$40:$A$51</formula1>
    </dataValidation>
    <dataValidation type="list" allowBlank="1" showInputMessage="1" showErrorMessage="1" sqref="I65533:I65566 JA4:JA37 I4:I37 I131069:I131102 I196605:I196638 I262141:I262174 I327677:I327710 I393213:I393246 I458749:I458782 I524285:I524318 I589821:I589854 I655357:I655390 I720893:I720926 I786429:I786462 I851965:I851998 I917501:I917534 I983037:I983070 WVM983037:WVM983070 WLQ983037:WLQ983070 WBU983037:WBU983070 VRY983037:VRY983070 VIC983037:VIC983070 UYG983037:UYG983070 UOK983037:UOK983070 UEO983037:UEO983070 TUS983037:TUS983070 TKW983037:TKW983070 TBA983037:TBA983070 SRE983037:SRE983070 SHI983037:SHI983070 RXM983037:RXM983070 RNQ983037:RNQ983070 RDU983037:RDU983070 QTY983037:QTY983070 QKC983037:QKC983070 QAG983037:QAG983070 PQK983037:PQK983070 PGO983037:PGO983070 OWS983037:OWS983070 OMW983037:OMW983070 ODA983037:ODA983070 NTE983037:NTE983070 NJI983037:NJI983070 MZM983037:MZM983070 MPQ983037:MPQ983070 MFU983037:MFU983070 LVY983037:LVY983070 LMC983037:LMC983070 LCG983037:LCG983070 KSK983037:KSK983070 KIO983037:KIO983070 JYS983037:JYS983070 JOW983037:JOW983070 JFA983037:JFA983070 IVE983037:IVE983070 ILI983037:ILI983070 IBM983037:IBM983070 HRQ983037:HRQ983070 HHU983037:HHU983070 GXY983037:GXY983070 GOC983037:GOC983070 GEG983037:GEG983070 FUK983037:FUK983070 FKO983037:FKO983070 FAS983037:FAS983070 EQW983037:EQW983070 EHA983037:EHA983070 DXE983037:DXE983070 DNI983037:DNI983070 DDM983037:DDM983070 CTQ983037:CTQ983070 CJU983037:CJU983070 BZY983037:BZY983070 BQC983037:BQC983070 BGG983037:BGG983070 AWK983037:AWK983070 AMO983037:AMO983070 ACS983037:ACS983070 SW983037:SW983070 JA983037:JA983070 WVM917501:WVM917534 WLQ917501:WLQ917534 WBU917501:WBU917534 VRY917501:VRY917534 VIC917501:VIC917534 UYG917501:UYG917534 UOK917501:UOK917534 UEO917501:UEO917534 TUS917501:TUS917534 TKW917501:TKW917534 TBA917501:TBA917534 SRE917501:SRE917534 SHI917501:SHI917534 RXM917501:RXM917534 RNQ917501:RNQ917534 RDU917501:RDU917534 QTY917501:QTY917534 QKC917501:QKC917534 QAG917501:QAG917534 PQK917501:PQK917534 PGO917501:PGO917534 OWS917501:OWS917534 OMW917501:OMW917534 ODA917501:ODA917534 NTE917501:NTE917534 NJI917501:NJI917534 MZM917501:MZM917534 MPQ917501:MPQ917534 MFU917501:MFU917534 LVY917501:LVY917534 LMC917501:LMC917534 LCG917501:LCG917534 KSK917501:KSK917534 KIO917501:KIO917534 JYS917501:JYS917534 JOW917501:JOW917534 JFA917501:JFA917534 IVE917501:IVE917534 ILI917501:ILI917534 IBM917501:IBM917534 HRQ917501:HRQ917534 HHU917501:HHU917534 GXY917501:GXY917534 GOC917501:GOC917534 GEG917501:GEG917534 FUK917501:FUK917534 FKO917501:FKO917534 FAS917501:FAS917534 EQW917501:EQW917534 EHA917501:EHA917534 DXE917501:DXE917534 DNI917501:DNI917534 DDM917501:DDM917534 CTQ917501:CTQ917534 CJU917501:CJU917534 BZY917501:BZY917534 BQC917501:BQC917534 BGG917501:BGG917534 AWK917501:AWK917534 AMO917501:AMO917534 ACS917501:ACS917534 SW917501:SW917534 JA917501:JA917534 WVM851965:WVM851998 WLQ851965:WLQ851998 WBU851965:WBU851998 VRY851965:VRY851998 VIC851965:VIC851998 UYG851965:UYG851998 UOK851965:UOK851998 UEO851965:UEO851998 TUS851965:TUS851998 TKW851965:TKW851998 TBA851965:TBA851998 SRE851965:SRE851998 SHI851965:SHI851998 RXM851965:RXM851998 RNQ851965:RNQ851998 RDU851965:RDU851998 QTY851965:QTY851998 QKC851965:QKC851998 QAG851965:QAG851998 PQK851965:PQK851998 PGO851965:PGO851998 OWS851965:OWS851998 OMW851965:OMW851998 ODA851965:ODA851998 NTE851965:NTE851998 NJI851965:NJI851998 MZM851965:MZM851998 MPQ851965:MPQ851998 MFU851965:MFU851998 LVY851965:LVY851998 LMC851965:LMC851998 LCG851965:LCG851998 KSK851965:KSK851998 KIO851965:KIO851998 JYS851965:JYS851998 JOW851965:JOW851998 JFA851965:JFA851998 IVE851965:IVE851998 ILI851965:ILI851998 IBM851965:IBM851998 HRQ851965:HRQ851998 HHU851965:HHU851998 GXY851965:GXY851998 GOC851965:GOC851998 GEG851965:GEG851998 FUK851965:FUK851998 FKO851965:FKO851998 FAS851965:FAS851998 EQW851965:EQW851998 EHA851965:EHA851998 DXE851965:DXE851998 DNI851965:DNI851998 DDM851965:DDM851998 CTQ851965:CTQ851998 CJU851965:CJU851998 BZY851965:BZY851998 BQC851965:BQC851998 BGG851965:BGG851998 AWK851965:AWK851998 AMO851965:AMO851998 ACS851965:ACS851998 SW851965:SW851998 JA851965:JA851998 WVM786429:WVM786462 WLQ786429:WLQ786462 WBU786429:WBU786462 VRY786429:VRY786462 VIC786429:VIC786462 UYG786429:UYG786462 UOK786429:UOK786462 UEO786429:UEO786462 TUS786429:TUS786462 TKW786429:TKW786462 TBA786429:TBA786462 SRE786429:SRE786462 SHI786429:SHI786462 RXM786429:RXM786462 RNQ786429:RNQ786462 RDU786429:RDU786462 QTY786429:QTY786462 QKC786429:QKC786462 QAG786429:QAG786462 PQK786429:PQK786462 PGO786429:PGO786462 OWS786429:OWS786462 OMW786429:OMW786462 ODA786429:ODA786462 NTE786429:NTE786462 NJI786429:NJI786462 MZM786429:MZM786462 MPQ786429:MPQ786462 MFU786429:MFU786462 LVY786429:LVY786462 LMC786429:LMC786462 LCG786429:LCG786462 KSK786429:KSK786462 KIO786429:KIO786462 JYS786429:JYS786462 JOW786429:JOW786462 JFA786429:JFA786462 IVE786429:IVE786462 ILI786429:ILI786462 IBM786429:IBM786462 HRQ786429:HRQ786462 HHU786429:HHU786462 GXY786429:GXY786462 GOC786429:GOC786462 GEG786429:GEG786462 FUK786429:FUK786462 FKO786429:FKO786462 FAS786429:FAS786462 EQW786429:EQW786462 EHA786429:EHA786462 DXE786429:DXE786462 DNI786429:DNI786462 DDM786429:DDM786462 CTQ786429:CTQ786462 CJU786429:CJU786462 BZY786429:BZY786462 BQC786429:BQC786462 BGG786429:BGG786462 AWK786429:AWK786462 AMO786429:AMO786462 ACS786429:ACS786462 SW786429:SW786462 JA786429:JA786462 WVM720893:WVM720926 WLQ720893:WLQ720926 WBU720893:WBU720926 VRY720893:VRY720926 VIC720893:VIC720926 UYG720893:UYG720926 UOK720893:UOK720926 UEO720893:UEO720926 TUS720893:TUS720926 TKW720893:TKW720926 TBA720893:TBA720926 SRE720893:SRE720926 SHI720893:SHI720926 RXM720893:RXM720926 RNQ720893:RNQ720926 RDU720893:RDU720926 QTY720893:QTY720926 QKC720893:QKC720926 QAG720893:QAG720926 PQK720893:PQK720926 PGO720893:PGO720926 OWS720893:OWS720926 OMW720893:OMW720926 ODA720893:ODA720926 NTE720893:NTE720926 NJI720893:NJI720926 MZM720893:MZM720926 MPQ720893:MPQ720926 MFU720893:MFU720926 LVY720893:LVY720926 LMC720893:LMC720926 LCG720893:LCG720926 KSK720893:KSK720926 KIO720893:KIO720926 JYS720893:JYS720926 JOW720893:JOW720926 JFA720893:JFA720926 IVE720893:IVE720926 ILI720893:ILI720926 IBM720893:IBM720926 HRQ720893:HRQ720926 HHU720893:HHU720926 GXY720893:GXY720926 GOC720893:GOC720926 GEG720893:GEG720926 FUK720893:FUK720926 FKO720893:FKO720926 FAS720893:FAS720926 EQW720893:EQW720926 EHA720893:EHA720926 DXE720893:DXE720926 DNI720893:DNI720926 DDM720893:DDM720926 CTQ720893:CTQ720926 CJU720893:CJU720926 BZY720893:BZY720926 BQC720893:BQC720926 BGG720893:BGG720926 AWK720893:AWK720926 AMO720893:AMO720926 ACS720893:ACS720926 SW720893:SW720926 JA720893:JA720926 WVM655357:WVM655390 WLQ655357:WLQ655390 WBU655357:WBU655390 VRY655357:VRY655390 VIC655357:VIC655390 UYG655357:UYG655390 UOK655357:UOK655390 UEO655357:UEO655390 TUS655357:TUS655390 TKW655357:TKW655390 TBA655357:TBA655390 SRE655357:SRE655390 SHI655357:SHI655390 RXM655357:RXM655390 RNQ655357:RNQ655390 RDU655357:RDU655390 QTY655357:QTY655390 QKC655357:QKC655390 QAG655357:QAG655390 PQK655357:PQK655390 PGO655357:PGO655390 OWS655357:OWS655390 OMW655357:OMW655390 ODA655357:ODA655390 NTE655357:NTE655390 NJI655357:NJI655390 MZM655357:MZM655390 MPQ655357:MPQ655390 MFU655357:MFU655390 LVY655357:LVY655390 LMC655357:LMC655390 LCG655357:LCG655390 KSK655357:KSK655390 KIO655357:KIO655390 JYS655357:JYS655390 JOW655357:JOW655390 JFA655357:JFA655390 IVE655357:IVE655390 ILI655357:ILI655390 IBM655357:IBM655390 HRQ655357:HRQ655390 HHU655357:HHU655390 GXY655357:GXY655390 GOC655357:GOC655390 GEG655357:GEG655390 FUK655357:FUK655390 FKO655357:FKO655390 FAS655357:FAS655390 EQW655357:EQW655390 EHA655357:EHA655390 DXE655357:DXE655390 DNI655357:DNI655390 DDM655357:DDM655390 CTQ655357:CTQ655390 CJU655357:CJU655390 BZY655357:BZY655390 BQC655357:BQC655390 BGG655357:BGG655390 AWK655357:AWK655390 AMO655357:AMO655390 ACS655357:ACS655390 SW655357:SW655390 JA655357:JA655390 WVM589821:WVM589854 WLQ589821:WLQ589854 WBU589821:WBU589854 VRY589821:VRY589854 VIC589821:VIC589854 UYG589821:UYG589854 UOK589821:UOK589854 UEO589821:UEO589854 TUS589821:TUS589854 TKW589821:TKW589854 TBA589821:TBA589854 SRE589821:SRE589854 SHI589821:SHI589854 RXM589821:RXM589854 RNQ589821:RNQ589854 RDU589821:RDU589854 QTY589821:QTY589854 QKC589821:QKC589854 QAG589821:QAG589854 PQK589821:PQK589854 PGO589821:PGO589854 OWS589821:OWS589854 OMW589821:OMW589854 ODA589821:ODA589854 NTE589821:NTE589854 NJI589821:NJI589854 MZM589821:MZM589854 MPQ589821:MPQ589854 MFU589821:MFU589854 LVY589821:LVY589854 LMC589821:LMC589854 LCG589821:LCG589854 KSK589821:KSK589854 KIO589821:KIO589854 JYS589821:JYS589854 JOW589821:JOW589854 JFA589821:JFA589854 IVE589821:IVE589854 ILI589821:ILI589854 IBM589821:IBM589854 HRQ589821:HRQ589854 HHU589821:HHU589854 GXY589821:GXY589854 GOC589821:GOC589854 GEG589821:GEG589854 FUK589821:FUK589854 FKO589821:FKO589854 FAS589821:FAS589854 EQW589821:EQW589854 EHA589821:EHA589854 DXE589821:DXE589854 DNI589821:DNI589854 DDM589821:DDM589854 CTQ589821:CTQ589854 CJU589821:CJU589854 BZY589821:BZY589854 BQC589821:BQC589854 BGG589821:BGG589854 AWK589821:AWK589854 AMO589821:AMO589854 ACS589821:ACS589854 SW589821:SW589854 JA589821:JA589854 WVM524285:WVM524318 WLQ524285:WLQ524318 WBU524285:WBU524318 VRY524285:VRY524318 VIC524285:VIC524318 UYG524285:UYG524318 UOK524285:UOK524318 UEO524285:UEO524318 TUS524285:TUS524318 TKW524285:TKW524318 TBA524285:TBA524318 SRE524285:SRE524318 SHI524285:SHI524318 RXM524285:RXM524318 RNQ524285:RNQ524318 RDU524285:RDU524318 QTY524285:QTY524318 QKC524285:QKC524318 QAG524285:QAG524318 PQK524285:PQK524318 PGO524285:PGO524318 OWS524285:OWS524318 OMW524285:OMW524318 ODA524285:ODA524318 NTE524285:NTE524318 NJI524285:NJI524318 MZM524285:MZM524318 MPQ524285:MPQ524318 MFU524285:MFU524318 LVY524285:LVY524318 LMC524285:LMC524318 LCG524285:LCG524318 KSK524285:KSK524318 KIO524285:KIO524318 JYS524285:JYS524318 JOW524285:JOW524318 JFA524285:JFA524318 IVE524285:IVE524318 ILI524285:ILI524318 IBM524285:IBM524318 HRQ524285:HRQ524318 HHU524285:HHU524318 GXY524285:GXY524318 GOC524285:GOC524318 GEG524285:GEG524318 FUK524285:FUK524318 FKO524285:FKO524318 FAS524285:FAS524318 EQW524285:EQW524318 EHA524285:EHA524318 DXE524285:DXE524318 DNI524285:DNI524318 DDM524285:DDM524318 CTQ524285:CTQ524318 CJU524285:CJU524318 BZY524285:BZY524318 BQC524285:BQC524318 BGG524285:BGG524318 AWK524285:AWK524318 AMO524285:AMO524318 ACS524285:ACS524318 SW524285:SW524318 JA524285:JA524318 WVM458749:WVM458782 WLQ458749:WLQ458782 WBU458749:WBU458782 VRY458749:VRY458782 VIC458749:VIC458782 UYG458749:UYG458782 UOK458749:UOK458782 UEO458749:UEO458782 TUS458749:TUS458782 TKW458749:TKW458782 TBA458749:TBA458782 SRE458749:SRE458782 SHI458749:SHI458782 RXM458749:RXM458782 RNQ458749:RNQ458782 RDU458749:RDU458782 QTY458749:QTY458782 QKC458749:QKC458782 QAG458749:QAG458782 PQK458749:PQK458782 PGO458749:PGO458782 OWS458749:OWS458782 OMW458749:OMW458782 ODA458749:ODA458782 NTE458749:NTE458782 NJI458749:NJI458782 MZM458749:MZM458782 MPQ458749:MPQ458782 MFU458749:MFU458782 LVY458749:LVY458782 LMC458749:LMC458782 LCG458749:LCG458782 KSK458749:KSK458782 KIO458749:KIO458782 JYS458749:JYS458782 JOW458749:JOW458782 JFA458749:JFA458782 IVE458749:IVE458782 ILI458749:ILI458782 IBM458749:IBM458782 HRQ458749:HRQ458782 HHU458749:HHU458782 GXY458749:GXY458782 GOC458749:GOC458782 GEG458749:GEG458782 FUK458749:FUK458782 FKO458749:FKO458782 FAS458749:FAS458782 EQW458749:EQW458782 EHA458749:EHA458782 DXE458749:DXE458782 DNI458749:DNI458782 DDM458749:DDM458782 CTQ458749:CTQ458782 CJU458749:CJU458782 BZY458749:BZY458782 BQC458749:BQC458782 BGG458749:BGG458782 AWK458749:AWK458782 AMO458749:AMO458782 ACS458749:ACS458782 SW458749:SW458782 JA458749:JA458782 WVM393213:WVM393246 WLQ393213:WLQ393246 WBU393213:WBU393246 VRY393213:VRY393246 VIC393213:VIC393246 UYG393213:UYG393246 UOK393213:UOK393246 UEO393213:UEO393246 TUS393213:TUS393246 TKW393213:TKW393246 TBA393213:TBA393246 SRE393213:SRE393246 SHI393213:SHI393246 RXM393213:RXM393246 RNQ393213:RNQ393246 RDU393213:RDU393246 QTY393213:QTY393246 QKC393213:QKC393246 QAG393213:QAG393246 PQK393213:PQK393246 PGO393213:PGO393246 OWS393213:OWS393246 OMW393213:OMW393246 ODA393213:ODA393246 NTE393213:NTE393246 NJI393213:NJI393246 MZM393213:MZM393246 MPQ393213:MPQ393246 MFU393213:MFU393246 LVY393213:LVY393246 LMC393213:LMC393246 LCG393213:LCG393246 KSK393213:KSK393246 KIO393213:KIO393246 JYS393213:JYS393246 JOW393213:JOW393246 JFA393213:JFA393246 IVE393213:IVE393246 ILI393213:ILI393246 IBM393213:IBM393246 HRQ393213:HRQ393246 HHU393213:HHU393246 GXY393213:GXY393246 GOC393213:GOC393246 GEG393213:GEG393246 FUK393213:FUK393246 FKO393213:FKO393246 FAS393213:FAS393246 EQW393213:EQW393246 EHA393213:EHA393246 DXE393213:DXE393246 DNI393213:DNI393246 DDM393213:DDM393246 CTQ393213:CTQ393246 CJU393213:CJU393246 BZY393213:BZY393246 BQC393213:BQC393246 BGG393213:BGG393246 AWK393213:AWK393246 AMO393213:AMO393246 ACS393213:ACS393246 SW393213:SW393246 JA393213:JA393246 WVM327677:WVM327710 WLQ327677:WLQ327710 WBU327677:WBU327710 VRY327677:VRY327710 VIC327677:VIC327710 UYG327677:UYG327710 UOK327677:UOK327710 UEO327677:UEO327710 TUS327677:TUS327710 TKW327677:TKW327710 TBA327677:TBA327710 SRE327677:SRE327710 SHI327677:SHI327710 RXM327677:RXM327710 RNQ327677:RNQ327710 RDU327677:RDU327710 QTY327677:QTY327710 QKC327677:QKC327710 QAG327677:QAG327710 PQK327677:PQK327710 PGO327677:PGO327710 OWS327677:OWS327710 OMW327677:OMW327710 ODA327677:ODA327710 NTE327677:NTE327710 NJI327677:NJI327710 MZM327677:MZM327710 MPQ327677:MPQ327710 MFU327677:MFU327710 LVY327677:LVY327710 LMC327677:LMC327710 LCG327677:LCG327710 KSK327677:KSK327710 KIO327677:KIO327710 JYS327677:JYS327710 JOW327677:JOW327710 JFA327677:JFA327710 IVE327677:IVE327710 ILI327677:ILI327710 IBM327677:IBM327710 HRQ327677:HRQ327710 HHU327677:HHU327710 GXY327677:GXY327710 GOC327677:GOC327710 GEG327677:GEG327710 FUK327677:FUK327710 FKO327677:FKO327710 FAS327677:FAS327710 EQW327677:EQW327710 EHA327677:EHA327710 DXE327677:DXE327710 DNI327677:DNI327710 DDM327677:DDM327710 CTQ327677:CTQ327710 CJU327677:CJU327710 BZY327677:BZY327710 BQC327677:BQC327710 BGG327677:BGG327710 AWK327677:AWK327710 AMO327677:AMO327710 ACS327677:ACS327710 SW327677:SW327710 JA327677:JA327710 WVM262141:WVM262174 WLQ262141:WLQ262174 WBU262141:WBU262174 VRY262141:VRY262174 VIC262141:VIC262174 UYG262141:UYG262174 UOK262141:UOK262174 UEO262141:UEO262174 TUS262141:TUS262174 TKW262141:TKW262174 TBA262141:TBA262174 SRE262141:SRE262174 SHI262141:SHI262174 RXM262141:RXM262174 RNQ262141:RNQ262174 RDU262141:RDU262174 QTY262141:QTY262174 QKC262141:QKC262174 QAG262141:QAG262174 PQK262141:PQK262174 PGO262141:PGO262174 OWS262141:OWS262174 OMW262141:OMW262174 ODA262141:ODA262174 NTE262141:NTE262174 NJI262141:NJI262174 MZM262141:MZM262174 MPQ262141:MPQ262174 MFU262141:MFU262174 LVY262141:LVY262174 LMC262141:LMC262174 LCG262141:LCG262174 KSK262141:KSK262174 KIO262141:KIO262174 JYS262141:JYS262174 JOW262141:JOW262174 JFA262141:JFA262174 IVE262141:IVE262174 ILI262141:ILI262174 IBM262141:IBM262174 HRQ262141:HRQ262174 HHU262141:HHU262174 GXY262141:GXY262174 GOC262141:GOC262174 GEG262141:GEG262174 FUK262141:FUK262174 FKO262141:FKO262174 FAS262141:FAS262174 EQW262141:EQW262174 EHA262141:EHA262174 DXE262141:DXE262174 DNI262141:DNI262174 DDM262141:DDM262174 CTQ262141:CTQ262174 CJU262141:CJU262174 BZY262141:BZY262174 BQC262141:BQC262174 BGG262141:BGG262174 AWK262141:AWK262174 AMO262141:AMO262174 ACS262141:ACS262174 SW262141:SW262174 JA262141:JA262174 WVM196605:WVM196638 WLQ196605:WLQ196638 WBU196605:WBU196638 VRY196605:VRY196638 VIC196605:VIC196638 UYG196605:UYG196638 UOK196605:UOK196638 UEO196605:UEO196638 TUS196605:TUS196638 TKW196605:TKW196638 TBA196605:TBA196638 SRE196605:SRE196638 SHI196605:SHI196638 RXM196605:RXM196638 RNQ196605:RNQ196638 RDU196605:RDU196638 QTY196605:QTY196638 QKC196605:QKC196638 QAG196605:QAG196638 PQK196605:PQK196638 PGO196605:PGO196638 OWS196605:OWS196638 OMW196605:OMW196638 ODA196605:ODA196638 NTE196605:NTE196638 NJI196605:NJI196638 MZM196605:MZM196638 MPQ196605:MPQ196638 MFU196605:MFU196638 LVY196605:LVY196638 LMC196605:LMC196638 LCG196605:LCG196638 KSK196605:KSK196638 KIO196605:KIO196638 JYS196605:JYS196638 JOW196605:JOW196638 JFA196605:JFA196638 IVE196605:IVE196638 ILI196605:ILI196638 IBM196605:IBM196638 HRQ196605:HRQ196638 HHU196605:HHU196638 GXY196605:GXY196638 GOC196605:GOC196638 GEG196605:GEG196638 FUK196605:FUK196638 FKO196605:FKO196638 FAS196605:FAS196638 EQW196605:EQW196638 EHA196605:EHA196638 DXE196605:DXE196638 DNI196605:DNI196638 DDM196605:DDM196638 CTQ196605:CTQ196638 CJU196605:CJU196638 BZY196605:BZY196638 BQC196605:BQC196638 BGG196605:BGG196638 AWK196605:AWK196638 AMO196605:AMO196638 ACS196605:ACS196638 SW196605:SW196638 JA196605:JA196638 WVM131069:WVM131102 WLQ131069:WLQ131102 WBU131069:WBU131102 VRY131069:VRY131102 VIC131069:VIC131102 UYG131069:UYG131102 UOK131069:UOK131102 UEO131069:UEO131102 TUS131069:TUS131102 TKW131069:TKW131102 TBA131069:TBA131102 SRE131069:SRE131102 SHI131069:SHI131102 RXM131069:RXM131102 RNQ131069:RNQ131102 RDU131069:RDU131102 QTY131069:QTY131102 QKC131069:QKC131102 QAG131069:QAG131102 PQK131069:PQK131102 PGO131069:PGO131102 OWS131069:OWS131102 OMW131069:OMW131102 ODA131069:ODA131102 NTE131069:NTE131102 NJI131069:NJI131102 MZM131069:MZM131102 MPQ131069:MPQ131102 MFU131069:MFU131102 LVY131069:LVY131102 LMC131069:LMC131102 LCG131069:LCG131102 KSK131069:KSK131102 KIO131069:KIO131102 JYS131069:JYS131102 JOW131069:JOW131102 JFA131069:JFA131102 IVE131069:IVE131102 ILI131069:ILI131102 IBM131069:IBM131102 HRQ131069:HRQ131102 HHU131069:HHU131102 GXY131069:GXY131102 GOC131069:GOC131102 GEG131069:GEG131102 FUK131069:FUK131102 FKO131069:FKO131102 FAS131069:FAS131102 EQW131069:EQW131102 EHA131069:EHA131102 DXE131069:DXE131102 DNI131069:DNI131102 DDM131069:DDM131102 CTQ131069:CTQ131102 CJU131069:CJU131102 BZY131069:BZY131102 BQC131069:BQC131102 BGG131069:BGG131102 AWK131069:AWK131102 AMO131069:AMO131102 ACS131069:ACS131102 SW131069:SW131102 JA131069:JA131102 WVM65533:WVM65566 WLQ65533:WLQ65566 WBU65533:WBU65566 VRY65533:VRY65566 VIC65533:VIC65566 UYG65533:UYG65566 UOK65533:UOK65566 UEO65533:UEO65566 TUS65533:TUS65566 TKW65533:TKW65566 TBA65533:TBA65566 SRE65533:SRE65566 SHI65533:SHI65566 RXM65533:RXM65566 RNQ65533:RNQ65566 RDU65533:RDU65566 QTY65533:QTY65566 QKC65533:QKC65566 QAG65533:QAG65566 PQK65533:PQK65566 PGO65533:PGO65566 OWS65533:OWS65566 OMW65533:OMW65566 ODA65533:ODA65566 NTE65533:NTE65566 NJI65533:NJI65566 MZM65533:MZM65566 MPQ65533:MPQ65566 MFU65533:MFU65566 LVY65533:LVY65566 LMC65533:LMC65566 LCG65533:LCG65566 KSK65533:KSK65566 KIO65533:KIO65566 JYS65533:JYS65566 JOW65533:JOW65566 JFA65533:JFA65566 IVE65533:IVE65566 ILI65533:ILI65566 IBM65533:IBM65566 HRQ65533:HRQ65566 HHU65533:HHU65566 GXY65533:GXY65566 GOC65533:GOC65566 GEG65533:GEG65566 FUK65533:FUK65566 FKO65533:FKO65566 FAS65533:FAS65566 EQW65533:EQW65566 EHA65533:EHA65566 DXE65533:DXE65566 DNI65533:DNI65566 DDM65533:DDM65566 CTQ65533:CTQ65566 CJU65533:CJU65566 BZY65533:BZY65566 BQC65533:BQC65566 BGG65533:BGG65566 AWK65533:AWK65566 AMO65533:AMO65566 ACS65533:ACS65566 SW65533:SW65566 JA65533:JA65566 WVM4:WVM37 WLQ4:WLQ37 WBU4:WBU37 VRY4:VRY37 VIC4:VIC37 UYG4:UYG37 UOK4:UOK37 UEO4:UEO37 TUS4:TUS37 TKW4:TKW37 TBA4:TBA37 SRE4:SRE37 SHI4:SHI37 RXM4:RXM37 RNQ4:RNQ37 RDU4:RDU37 QTY4:QTY37 QKC4:QKC37 QAG4:QAG37 PQK4:PQK37 PGO4:PGO37 OWS4:OWS37 OMW4:OMW37 ODA4:ODA37 NTE4:NTE37 NJI4:NJI37 MZM4:MZM37 MPQ4:MPQ37 MFU4:MFU37 LVY4:LVY37 LMC4:LMC37 LCG4:LCG37 KSK4:KSK37 KIO4:KIO37 JYS4:JYS37 JOW4:JOW37 JFA4:JFA37 IVE4:IVE37 ILI4:ILI37 IBM4:IBM37 HRQ4:HRQ37 HHU4:HHU37 GXY4:GXY37 GOC4:GOC37 GEG4:GEG37 FUK4:FUK37 FKO4:FKO37 FAS4:FAS37 EQW4:EQW37 EHA4:EHA37 DXE4:DXE37 DNI4:DNI37 DDM4:DDM37 CTQ4:CTQ37 CJU4:CJU37 BZY4:BZY37 BQC4:BQC37 BGG4:BGG37 AWK4:AWK37 AMO4:AMO37 ACS4:ACS37 SW4:SW37">
      <formula1>$F$40:$F$51</formula1>
    </dataValidation>
    <dataValidation type="list" allowBlank="1" showInputMessage="1" showErrorMessage="1" sqref="N65533:N65566 JF4:JF37 N4:N37 N131069:N131102 N196605:N196638 N262141:N262174 N327677:N327710 N393213:N393246 N458749:N458782 N524285:N524318 N589821:N589854 N655357:N655390 N720893:N720926 N786429:N786462 N851965:N851998 N917501:N917534 N983037:N983070 WVR983037:WVR983070 WLV983037:WLV983070 WBZ983037:WBZ983070 VSD983037:VSD983070 VIH983037:VIH983070 UYL983037:UYL983070 UOP983037:UOP983070 UET983037:UET983070 TUX983037:TUX983070 TLB983037:TLB983070 TBF983037:TBF983070 SRJ983037:SRJ983070 SHN983037:SHN983070 RXR983037:RXR983070 RNV983037:RNV983070 RDZ983037:RDZ983070 QUD983037:QUD983070 QKH983037:QKH983070 QAL983037:QAL983070 PQP983037:PQP983070 PGT983037:PGT983070 OWX983037:OWX983070 ONB983037:ONB983070 ODF983037:ODF983070 NTJ983037:NTJ983070 NJN983037:NJN983070 MZR983037:MZR983070 MPV983037:MPV983070 MFZ983037:MFZ983070 LWD983037:LWD983070 LMH983037:LMH983070 LCL983037:LCL983070 KSP983037:KSP983070 KIT983037:KIT983070 JYX983037:JYX983070 JPB983037:JPB983070 JFF983037:JFF983070 IVJ983037:IVJ983070 ILN983037:ILN983070 IBR983037:IBR983070 HRV983037:HRV983070 HHZ983037:HHZ983070 GYD983037:GYD983070 GOH983037:GOH983070 GEL983037:GEL983070 FUP983037:FUP983070 FKT983037:FKT983070 FAX983037:FAX983070 ERB983037:ERB983070 EHF983037:EHF983070 DXJ983037:DXJ983070 DNN983037:DNN983070 DDR983037:DDR983070 CTV983037:CTV983070 CJZ983037:CJZ983070 CAD983037:CAD983070 BQH983037:BQH983070 BGL983037:BGL983070 AWP983037:AWP983070 AMT983037:AMT983070 ACX983037:ACX983070 TB983037:TB983070 JF983037:JF983070 WVR917501:WVR917534 WLV917501:WLV917534 WBZ917501:WBZ917534 VSD917501:VSD917534 VIH917501:VIH917534 UYL917501:UYL917534 UOP917501:UOP917534 UET917501:UET917534 TUX917501:TUX917534 TLB917501:TLB917534 TBF917501:TBF917534 SRJ917501:SRJ917534 SHN917501:SHN917534 RXR917501:RXR917534 RNV917501:RNV917534 RDZ917501:RDZ917534 QUD917501:QUD917534 QKH917501:QKH917534 QAL917501:QAL917534 PQP917501:PQP917534 PGT917501:PGT917534 OWX917501:OWX917534 ONB917501:ONB917534 ODF917501:ODF917534 NTJ917501:NTJ917534 NJN917501:NJN917534 MZR917501:MZR917534 MPV917501:MPV917534 MFZ917501:MFZ917534 LWD917501:LWD917534 LMH917501:LMH917534 LCL917501:LCL917534 KSP917501:KSP917534 KIT917501:KIT917534 JYX917501:JYX917534 JPB917501:JPB917534 JFF917501:JFF917534 IVJ917501:IVJ917534 ILN917501:ILN917534 IBR917501:IBR917534 HRV917501:HRV917534 HHZ917501:HHZ917534 GYD917501:GYD917534 GOH917501:GOH917534 GEL917501:GEL917534 FUP917501:FUP917534 FKT917501:FKT917534 FAX917501:FAX917534 ERB917501:ERB917534 EHF917501:EHF917534 DXJ917501:DXJ917534 DNN917501:DNN917534 DDR917501:DDR917534 CTV917501:CTV917534 CJZ917501:CJZ917534 CAD917501:CAD917534 BQH917501:BQH917534 BGL917501:BGL917534 AWP917501:AWP917534 AMT917501:AMT917534 ACX917501:ACX917534 TB917501:TB917534 JF917501:JF917534 WVR851965:WVR851998 WLV851965:WLV851998 WBZ851965:WBZ851998 VSD851965:VSD851998 VIH851965:VIH851998 UYL851965:UYL851998 UOP851965:UOP851998 UET851965:UET851998 TUX851965:TUX851998 TLB851965:TLB851998 TBF851965:TBF851998 SRJ851965:SRJ851998 SHN851965:SHN851998 RXR851965:RXR851998 RNV851965:RNV851998 RDZ851965:RDZ851998 QUD851965:QUD851998 QKH851965:QKH851998 QAL851965:QAL851998 PQP851965:PQP851998 PGT851965:PGT851998 OWX851965:OWX851998 ONB851965:ONB851998 ODF851965:ODF851998 NTJ851965:NTJ851998 NJN851965:NJN851998 MZR851965:MZR851998 MPV851965:MPV851998 MFZ851965:MFZ851998 LWD851965:LWD851998 LMH851965:LMH851998 LCL851965:LCL851998 KSP851965:KSP851998 KIT851965:KIT851998 JYX851965:JYX851998 JPB851965:JPB851998 JFF851965:JFF851998 IVJ851965:IVJ851998 ILN851965:ILN851998 IBR851965:IBR851998 HRV851965:HRV851998 HHZ851965:HHZ851998 GYD851965:GYD851998 GOH851965:GOH851998 GEL851965:GEL851998 FUP851965:FUP851998 FKT851965:FKT851998 FAX851965:FAX851998 ERB851965:ERB851998 EHF851965:EHF851998 DXJ851965:DXJ851998 DNN851965:DNN851998 DDR851965:DDR851998 CTV851965:CTV851998 CJZ851965:CJZ851998 CAD851965:CAD851998 BQH851965:BQH851998 BGL851965:BGL851998 AWP851965:AWP851998 AMT851965:AMT851998 ACX851965:ACX851998 TB851965:TB851998 JF851965:JF851998 WVR786429:WVR786462 WLV786429:WLV786462 WBZ786429:WBZ786462 VSD786429:VSD786462 VIH786429:VIH786462 UYL786429:UYL786462 UOP786429:UOP786462 UET786429:UET786462 TUX786429:TUX786462 TLB786429:TLB786462 TBF786429:TBF786462 SRJ786429:SRJ786462 SHN786429:SHN786462 RXR786429:RXR786462 RNV786429:RNV786462 RDZ786429:RDZ786462 QUD786429:QUD786462 QKH786429:QKH786462 QAL786429:QAL786462 PQP786429:PQP786462 PGT786429:PGT786462 OWX786429:OWX786462 ONB786429:ONB786462 ODF786429:ODF786462 NTJ786429:NTJ786462 NJN786429:NJN786462 MZR786429:MZR786462 MPV786429:MPV786462 MFZ786429:MFZ786462 LWD786429:LWD786462 LMH786429:LMH786462 LCL786429:LCL786462 KSP786429:KSP786462 KIT786429:KIT786462 JYX786429:JYX786462 JPB786429:JPB786462 JFF786429:JFF786462 IVJ786429:IVJ786462 ILN786429:ILN786462 IBR786429:IBR786462 HRV786429:HRV786462 HHZ786429:HHZ786462 GYD786429:GYD786462 GOH786429:GOH786462 GEL786429:GEL786462 FUP786429:FUP786462 FKT786429:FKT786462 FAX786429:FAX786462 ERB786429:ERB786462 EHF786429:EHF786462 DXJ786429:DXJ786462 DNN786429:DNN786462 DDR786429:DDR786462 CTV786429:CTV786462 CJZ786429:CJZ786462 CAD786429:CAD786462 BQH786429:BQH786462 BGL786429:BGL786462 AWP786429:AWP786462 AMT786429:AMT786462 ACX786429:ACX786462 TB786429:TB786462 JF786429:JF786462 WVR720893:WVR720926 WLV720893:WLV720926 WBZ720893:WBZ720926 VSD720893:VSD720926 VIH720893:VIH720926 UYL720893:UYL720926 UOP720893:UOP720926 UET720893:UET720926 TUX720893:TUX720926 TLB720893:TLB720926 TBF720893:TBF720926 SRJ720893:SRJ720926 SHN720893:SHN720926 RXR720893:RXR720926 RNV720893:RNV720926 RDZ720893:RDZ720926 QUD720893:QUD720926 QKH720893:QKH720926 QAL720893:QAL720926 PQP720893:PQP720926 PGT720893:PGT720926 OWX720893:OWX720926 ONB720893:ONB720926 ODF720893:ODF720926 NTJ720893:NTJ720926 NJN720893:NJN720926 MZR720893:MZR720926 MPV720893:MPV720926 MFZ720893:MFZ720926 LWD720893:LWD720926 LMH720893:LMH720926 LCL720893:LCL720926 KSP720893:KSP720926 KIT720893:KIT720926 JYX720893:JYX720926 JPB720893:JPB720926 JFF720893:JFF720926 IVJ720893:IVJ720926 ILN720893:ILN720926 IBR720893:IBR720926 HRV720893:HRV720926 HHZ720893:HHZ720926 GYD720893:GYD720926 GOH720893:GOH720926 GEL720893:GEL720926 FUP720893:FUP720926 FKT720893:FKT720926 FAX720893:FAX720926 ERB720893:ERB720926 EHF720893:EHF720926 DXJ720893:DXJ720926 DNN720893:DNN720926 DDR720893:DDR720926 CTV720893:CTV720926 CJZ720893:CJZ720926 CAD720893:CAD720926 BQH720893:BQH720926 BGL720893:BGL720926 AWP720893:AWP720926 AMT720893:AMT720926 ACX720893:ACX720926 TB720893:TB720926 JF720893:JF720926 WVR655357:WVR655390 WLV655357:WLV655390 WBZ655357:WBZ655390 VSD655357:VSD655390 VIH655357:VIH655390 UYL655357:UYL655390 UOP655357:UOP655390 UET655357:UET655390 TUX655357:TUX655390 TLB655357:TLB655390 TBF655357:TBF655390 SRJ655357:SRJ655390 SHN655357:SHN655390 RXR655357:RXR655390 RNV655357:RNV655390 RDZ655357:RDZ655390 QUD655357:QUD655390 QKH655357:QKH655390 QAL655357:QAL655390 PQP655357:PQP655390 PGT655357:PGT655390 OWX655357:OWX655390 ONB655357:ONB655390 ODF655357:ODF655390 NTJ655357:NTJ655390 NJN655357:NJN655390 MZR655357:MZR655390 MPV655357:MPV655390 MFZ655357:MFZ655390 LWD655357:LWD655390 LMH655357:LMH655390 LCL655357:LCL655390 KSP655357:KSP655390 KIT655357:KIT655390 JYX655357:JYX655390 JPB655357:JPB655390 JFF655357:JFF655390 IVJ655357:IVJ655390 ILN655357:ILN655390 IBR655357:IBR655390 HRV655357:HRV655390 HHZ655357:HHZ655390 GYD655357:GYD655390 GOH655357:GOH655390 GEL655357:GEL655390 FUP655357:FUP655390 FKT655357:FKT655390 FAX655357:FAX655390 ERB655357:ERB655390 EHF655357:EHF655390 DXJ655357:DXJ655390 DNN655357:DNN655390 DDR655357:DDR655390 CTV655357:CTV655390 CJZ655357:CJZ655390 CAD655357:CAD655390 BQH655357:BQH655390 BGL655357:BGL655390 AWP655357:AWP655390 AMT655357:AMT655390 ACX655357:ACX655390 TB655357:TB655390 JF655357:JF655390 WVR589821:WVR589854 WLV589821:WLV589854 WBZ589821:WBZ589854 VSD589821:VSD589854 VIH589821:VIH589854 UYL589821:UYL589854 UOP589821:UOP589854 UET589821:UET589854 TUX589821:TUX589854 TLB589821:TLB589854 TBF589821:TBF589854 SRJ589821:SRJ589854 SHN589821:SHN589854 RXR589821:RXR589854 RNV589821:RNV589854 RDZ589821:RDZ589854 QUD589821:QUD589854 QKH589821:QKH589854 QAL589821:QAL589854 PQP589821:PQP589854 PGT589821:PGT589854 OWX589821:OWX589854 ONB589821:ONB589854 ODF589821:ODF589854 NTJ589821:NTJ589854 NJN589821:NJN589854 MZR589821:MZR589854 MPV589821:MPV589854 MFZ589821:MFZ589854 LWD589821:LWD589854 LMH589821:LMH589854 LCL589821:LCL589854 KSP589821:KSP589854 KIT589821:KIT589854 JYX589821:JYX589854 JPB589821:JPB589854 JFF589821:JFF589854 IVJ589821:IVJ589854 ILN589821:ILN589854 IBR589821:IBR589854 HRV589821:HRV589854 HHZ589821:HHZ589854 GYD589821:GYD589854 GOH589821:GOH589854 GEL589821:GEL589854 FUP589821:FUP589854 FKT589821:FKT589854 FAX589821:FAX589854 ERB589821:ERB589854 EHF589821:EHF589854 DXJ589821:DXJ589854 DNN589821:DNN589854 DDR589821:DDR589854 CTV589821:CTV589854 CJZ589821:CJZ589854 CAD589821:CAD589854 BQH589821:BQH589854 BGL589821:BGL589854 AWP589821:AWP589854 AMT589821:AMT589854 ACX589821:ACX589854 TB589821:TB589854 JF589821:JF589854 WVR524285:WVR524318 WLV524285:WLV524318 WBZ524285:WBZ524318 VSD524285:VSD524318 VIH524285:VIH524318 UYL524285:UYL524318 UOP524285:UOP524318 UET524285:UET524318 TUX524285:TUX524318 TLB524285:TLB524318 TBF524285:TBF524318 SRJ524285:SRJ524318 SHN524285:SHN524318 RXR524285:RXR524318 RNV524285:RNV524318 RDZ524285:RDZ524318 QUD524285:QUD524318 QKH524285:QKH524318 QAL524285:QAL524318 PQP524285:PQP524318 PGT524285:PGT524318 OWX524285:OWX524318 ONB524285:ONB524318 ODF524285:ODF524318 NTJ524285:NTJ524318 NJN524285:NJN524318 MZR524285:MZR524318 MPV524285:MPV524318 MFZ524285:MFZ524318 LWD524285:LWD524318 LMH524285:LMH524318 LCL524285:LCL524318 KSP524285:KSP524318 KIT524285:KIT524318 JYX524285:JYX524318 JPB524285:JPB524318 JFF524285:JFF524318 IVJ524285:IVJ524318 ILN524285:ILN524318 IBR524285:IBR524318 HRV524285:HRV524318 HHZ524285:HHZ524318 GYD524285:GYD524318 GOH524285:GOH524318 GEL524285:GEL524318 FUP524285:FUP524318 FKT524285:FKT524318 FAX524285:FAX524318 ERB524285:ERB524318 EHF524285:EHF524318 DXJ524285:DXJ524318 DNN524285:DNN524318 DDR524285:DDR524318 CTV524285:CTV524318 CJZ524285:CJZ524318 CAD524285:CAD524318 BQH524285:BQH524318 BGL524285:BGL524318 AWP524285:AWP524318 AMT524285:AMT524318 ACX524285:ACX524318 TB524285:TB524318 JF524285:JF524318 WVR458749:WVR458782 WLV458749:WLV458782 WBZ458749:WBZ458782 VSD458749:VSD458782 VIH458749:VIH458782 UYL458749:UYL458782 UOP458749:UOP458782 UET458749:UET458782 TUX458749:TUX458782 TLB458749:TLB458782 TBF458749:TBF458782 SRJ458749:SRJ458782 SHN458749:SHN458782 RXR458749:RXR458782 RNV458749:RNV458782 RDZ458749:RDZ458782 QUD458749:QUD458782 QKH458749:QKH458782 QAL458749:QAL458782 PQP458749:PQP458782 PGT458749:PGT458782 OWX458749:OWX458782 ONB458749:ONB458782 ODF458749:ODF458782 NTJ458749:NTJ458782 NJN458749:NJN458782 MZR458749:MZR458782 MPV458749:MPV458782 MFZ458749:MFZ458782 LWD458749:LWD458782 LMH458749:LMH458782 LCL458749:LCL458782 KSP458749:KSP458782 KIT458749:KIT458782 JYX458749:JYX458782 JPB458749:JPB458782 JFF458749:JFF458782 IVJ458749:IVJ458782 ILN458749:ILN458782 IBR458749:IBR458782 HRV458749:HRV458782 HHZ458749:HHZ458782 GYD458749:GYD458782 GOH458749:GOH458782 GEL458749:GEL458782 FUP458749:FUP458782 FKT458749:FKT458782 FAX458749:FAX458782 ERB458749:ERB458782 EHF458749:EHF458782 DXJ458749:DXJ458782 DNN458749:DNN458782 DDR458749:DDR458782 CTV458749:CTV458782 CJZ458749:CJZ458782 CAD458749:CAD458782 BQH458749:BQH458782 BGL458749:BGL458782 AWP458749:AWP458782 AMT458749:AMT458782 ACX458749:ACX458782 TB458749:TB458782 JF458749:JF458782 WVR393213:WVR393246 WLV393213:WLV393246 WBZ393213:WBZ393246 VSD393213:VSD393246 VIH393213:VIH393246 UYL393213:UYL393246 UOP393213:UOP393246 UET393213:UET393246 TUX393213:TUX393246 TLB393213:TLB393246 TBF393213:TBF393246 SRJ393213:SRJ393246 SHN393213:SHN393246 RXR393213:RXR393246 RNV393213:RNV393246 RDZ393213:RDZ393246 QUD393213:QUD393246 QKH393213:QKH393246 QAL393213:QAL393246 PQP393213:PQP393246 PGT393213:PGT393246 OWX393213:OWX393246 ONB393213:ONB393246 ODF393213:ODF393246 NTJ393213:NTJ393246 NJN393213:NJN393246 MZR393213:MZR393246 MPV393213:MPV393246 MFZ393213:MFZ393246 LWD393213:LWD393246 LMH393213:LMH393246 LCL393213:LCL393246 KSP393213:KSP393246 KIT393213:KIT393246 JYX393213:JYX393246 JPB393213:JPB393246 JFF393213:JFF393246 IVJ393213:IVJ393246 ILN393213:ILN393246 IBR393213:IBR393246 HRV393213:HRV393246 HHZ393213:HHZ393246 GYD393213:GYD393246 GOH393213:GOH393246 GEL393213:GEL393246 FUP393213:FUP393246 FKT393213:FKT393246 FAX393213:FAX393246 ERB393213:ERB393246 EHF393213:EHF393246 DXJ393213:DXJ393246 DNN393213:DNN393246 DDR393213:DDR393246 CTV393213:CTV393246 CJZ393213:CJZ393246 CAD393213:CAD393246 BQH393213:BQH393246 BGL393213:BGL393246 AWP393213:AWP393246 AMT393213:AMT393246 ACX393213:ACX393246 TB393213:TB393246 JF393213:JF393246 WVR327677:WVR327710 WLV327677:WLV327710 WBZ327677:WBZ327710 VSD327677:VSD327710 VIH327677:VIH327710 UYL327677:UYL327710 UOP327677:UOP327710 UET327677:UET327710 TUX327677:TUX327710 TLB327677:TLB327710 TBF327677:TBF327710 SRJ327677:SRJ327710 SHN327677:SHN327710 RXR327677:RXR327710 RNV327677:RNV327710 RDZ327677:RDZ327710 QUD327677:QUD327710 QKH327677:QKH327710 QAL327677:QAL327710 PQP327677:PQP327710 PGT327677:PGT327710 OWX327677:OWX327710 ONB327677:ONB327710 ODF327677:ODF327710 NTJ327677:NTJ327710 NJN327677:NJN327710 MZR327677:MZR327710 MPV327677:MPV327710 MFZ327677:MFZ327710 LWD327677:LWD327710 LMH327677:LMH327710 LCL327677:LCL327710 KSP327677:KSP327710 KIT327677:KIT327710 JYX327677:JYX327710 JPB327677:JPB327710 JFF327677:JFF327710 IVJ327677:IVJ327710 ILN327677:ILN327710 IBR327677:IBR327710 HRV327677:HRV327710 HHZ327677:HHZ327710 GYD327677:GYD327710 GOH327677:GOH327710 GEL327677:GEL327710 FUP327677:FUP327710 FKT327677:FKT327710 FAX327677:FAX327710 ERB327677:ERB327710 EHF327677:EHF327710 DXJ327677:DXJ327710 DNN327677:DNN327710 DDR327677:DDR327710 CTV327677:CTV327710 CJZ327677:CJZ327710 CAD327677:CAD327710 BQH327677:BQH327710 BGL327677:BGL327710 AWP327677:AWP327710 AMT327677:AMT327710 ACX327677:ACX327710 TB327677:TB327710 JF327677:JF327710 WVR262141:WVR262174 WLV262141:WLV262174 WBZ262141:WBZ262174 VSD262141:VSD262174 VIH262141:VIH262174 UYL262141:UYL262174 UOP262141:UOP262174 UET262141:UET262174 TUX262141:TUX262174 TLB262141:TLB262174 TBF262141:TBF262174 SRJ262141:SRJ262174 SHN262141:SHN262174 RXR262141:RXR262174 RNV262141:RNV262174 RDZ262141:RDZ262174 QUD262141:QUD262174 QKH262141:QKH262174 QAL262141:QAL262174 PQP262141:PQP262174 PGT262141:PGT262174 OWX262141:OWX262174 ONB262141:ONB262174 ODF262141:ODF262174 NTJ262141:NTJ262174 NJN262141:NJN262174 MZR262141:MZR262174 MPV262141:MPV262174 MFZ262141:MFZ262174 LWD262141:LWD262174 LMH262141:LMH262174 LCL262141:LCL262174 KSP262141:KSP262174 KIT262141:KIT262174 JYX262141:JYX262174 JPB262141:JPB262174 JFF262141:JFF262174 IVJ262141:IVJ262174 ILN262141:ILN262174 IBR262141:IBR262174 HRV262141:HRV262174 HHZ262141:HHZ262174 GYD262141:GYD262174 GOH262141:GOH262174 GEL262141:GEL262174 FUP262141:FUP262174 FKT262141:FKT262174 FAX262141:FAX262174 ERB262141:ERB262174 EHF262141:EHF262174 DXJ262141:DXJ262174 DNN262141:DNN262174 DDR262141:DDR262174 CTV262141:CTV262174 CJZ262141:CJZ262174 CAD262141:CAD262174 BQH262141:BQH262174 BGL262141:BGL262174 AWP262141:AWP262174 AMT262141:AMT262174 ACX262141:ACX262174 TB262141:TB262174 JF262141:JF262174 WVR196605:WVR196638 WLV196605:WLV196638 WBZ196605:WBZ196638 VSD196605:VSD196638 VIH196605:VIH196638 UYL196605:UYL196638 UOP196605:UOP196638 UET196605:UET196638 TUX196605:TUX196638 TLB196605:TLB196638 TBF196605:TBF196638 SRJ196605:SRJ196638 SHN196605:SHN196638 RXR196605:RXR196638 RNV196605:RNV196638 RDZ196605:RDZ196638 QUD196605:QUD196638 QKH196605:QKH196638 QAL196605:QAL196638 PQP196605:PQP196638 PGT196605:PGT196638 OWX196605:OWX196638 ONB196605:ONB196638 ODF196605:ODF196638 NTJ196605:NTJ196638 NJN196605:NJN196638 MZR196605:MZR196638 MPV196605:MPV196638 MFZ196605:MFZ196638 LWD196605:LWD196638 LMH196605:LMH196638 LCL196605:LCL196638 KSP196605:KSP196638 KIT196605:KIT196638 JYX196605:JYX196638 JPB196605:JPB196638 JFF196605:JFF196638 IVJ196605:IVJ196638 ILN196605:ILN196638 IBR196605:IBR196638 HRV196605:HRV196638 HHZ196605:HHZ196638 GYD196605:GYD196638 GOH196605:GOH196638 GEL196605:GEL196638 FUP196605:FUP196638 FKT196605:FKT196638 FAX196605:FAX196638 ERB196605:ERB196638 EHF196605:EHF196638 DXJ196605:DXJ196638 DNN196605:DNN196638 DDR196605:DDR196638 CTV196605:CTV196638 CJZ196605:CJZ196638 CAD196605:CAD196638 BQH196605:BQH196638 BGL196605:BGL196638 AWP196605:AWP196638 AMT196605:AMT196638 ACX196605:ACX196638 TB196605:TB196638 JF196605:JF196638 WVR131069:WVR131102 WLV131069:WLV131102 WBZ131069:WBZ131102 VSD131069:VSD131102 VIH131069:VIH131102 UYL131069:UYL131102 UOP131069:UOP131102 UET131069:UET131102 TUX131069:TUX131102 TLB131069:TLB131102 TBF131069:TBF131102 SRJ131069:SRJ131102 SHN131069:SHN131102 RXR131069:RXR131102 RNV131069:RNV131102 RDZ131069:RDZ131102 QUD131069:QUD131102 QKH131069:QKH131102 QAL131069:QAL131102 PQP131069:PQP131102 PGT131069:PGT131102 OWX131069:OWX131102 ONB131069:ONB131102 ODF131069:ODF131102 NTJ131069:NTJ131102 NJN131069:NJN131102 MZR131069:MZR131102 MPV131069:MPV131102 MFZ131069:MFZ131102 LWD131069:LWD131102 LMH131069:LMH131102 LCL131069:LCL131102 KSP131069:KSP131102 KIT131069:KIT131102 JYX131069:JYX131102 JPB131069:JPB131102 JFF131069:JFF131102 IVJ131069:IVJ131102 ILN131069:ILN131102 IBR131069:IBR131102 HRV131069:HRV131102 HHZ131069:HHZ131102 GYD131069:GYD131102 GOH131069:GOH131102 GEL131069:GEL131102 FUP131069:FUP131102 FKT131069:FKT131102 FAX131069:FAX131102 ERB131069:ERB131102 EHF131069:EHF131102 DXJ131069:DXJ131102 DNN131069:DNN131102 DDR131069:DDR131102 CTV131069:CTV131102 CJZ131069:CJZ131102 CAD131069:CAD131102 BQH131069:BQH131102 BGL131069:BGL131102 AWP131069:AWP131102 AMT131069:AMT131102 ACX131069:ACX131102 TB131069:TB131102 JF131069:JF131102 WVR65533:WVR65566 WLV65533:WLV65566 WBZ65533:WBZ65566 VSD65533:VSD65566 VIH65533:VIH65566 UYL65533:UYL65566 UOP65533:UOP65566 UET65533:UET65566 TUX65533:TUX65566 TLB65533:TLB65566 TBF65533:TBF65566 SRJ65533:SRJ65566 SHN65533:SHN65566 RXR65533:RXR65566 RNV65533:RNV65566 RDZ65533:RDZ65566 QUD65533:QUD65566 QKH65533:QKH65566 QAL65533:QAL65566 PQP65533:PQP65566 PGT65533:PGT65566 OWX65533:OWX65566 ONB65533:ONB65566 ODF65533:ODF65566 NTJ65533:NTJ65566 NJN65533:NJN65566 MZR65533:MZR65566 MPV65533:MPV65566 MFZ65533:MFZ65566 LWD65533:LWD65566 LMH65533:LMH65566 LCL65533:LCL65566 KSP65533:KSP65566 KIT65533:KIT65566 JYX65533:JYX65566 JPB65533:JPB65566 JFF65533:JFF65566 IVJ65533:IVJ65566 ILN65533:ILN65566 IBR65533:IBR65566 HRV65533:HRV65566 HHZ65533:HHZ65566 GYD65533:GYD65566 GOH65533:GOH65566 GEL65533:GEL65566 FUP65533:FUP65566 FKT65533:FKT65566 FAX65533:FAX65566 ERB65533:ERB65566 EHF65533:EHF65566 DXJ65533:DXJ65566 DNN65533:DNN65566 DDR65533:DDR65566 CTV65533:CTV65566 CJZ65533:CJZ65566 CAD65533:CAD65566 BQH65533:BQH65566 BGL65533:BGL65566 AWP65533:AWP65566 AMT65533:AMT65566 ACX65533:ACX65566 TB65533:TB65566 JF65533:JF65566 WVR4:WVR37 WLV4:WLV37 WBZ4:WBZ37 VSD4:VSD37 VIH4:VIH37 UYL4:UYL37 UOP4:UOP37 UET4:UET37 TUX4:TUX37 TLB4:TLB37 TBF4:TBF37 SRJ4:SRJ37 SHN4:SHN37 RXR4:RXR37 RNV4:RNV37 RDZ4:RDZ37 QUD4:QUD37 QKH4:QKH37 QAL4:QAL37 PQP4:PQP37 PGT4:PGT37 OWX4:OWX37 ONB4:ONB37 ODF4:ODF37 NTJ4:NTJ37 NJN4:NJN37 MZR4:MZR37 MPV4:MPV37 MFZ4:MFZ37 LWD4:LWD37 LMH4:LMH37 LCL4:LCL37 KSP4:KSP37 KIT4:KIT37 JYX4:JYX37 JPB4:JPB37 JFF4:JFF37 IVJ4:IVJ37 ILN4:ILN37 IBR4:IBR37 HRV4:HRV37 HHZ4:HHZ37 GYD4:GYD37 GOH4:GOH37 GEL4:GEL37 FUP4:FUP37 FKT4:FKT37 FAX4:FAX37 ERB4:ERB37 EHF4:EHF37 DXJ4:DXJ37 DNN4:DNN37 DDR4:DDR37 CTV4:CTV37 CJZ4:CJZ37 CAD4:CAD37 BQH4:BQH37 BGL4:BGL37 AWP4:AWP37 AMT4:AMT37 ACX4:ACX37 TB4:TB37">
      <formula1>$K$40:$K$51</formula1>
    </dataValidation>
    <dataValidation type="list" allowBlank="1" showInputMessage="1" showErrorMessage="1" sqref="S65533:S65565 JK4:JK36 S4:S36 S131069:S131101 S196605:S196637 S262141:S262173 S327677:S327709 S393213:S393245 S458749:S458781 S524285:S524317 S589821:S589853 S655357:S655389 S720893:S720925 S786429:S786461 S851965:S851997 S917501:S917533 S983037:S983069 WVW983037:WVW983069 WMA983037:WMA983069 WCE983037:WCE983069 VSI983037:VSI983069 VIM983037:VIM983069 UYQ983037:UYQ983069 UOU983037:UOU983069 UEY983037:UEY983069 TVC983037:TVC983069 TLG983037:TLG983069 TBK983037:TBK983069 SRO983037:SRO983069 SHS983037:SHS983069 RXW983037:RXW983069 ROA983037:ROA983069 REE983037:REE983069 QUI983037:QUI983069 QKM983037:QKM983069 QAQ983037:QAQ983069 PQU983037:PQU983069 PGY983037:PGY983069 OXC983037:OXC983069 ONG983037:ONG983069 ODK983037:ODK983069 NTO983037:NTO983069 NJS983037:NJS983069 MZW983037:MZW983069 MQA983037:MQA983069 MGE983037:MGE983069 LWI983037:LWI983069 LMM983037:LMM983069 LCQ983037:LCQ983069 KSU983037:KSU983069 KIY983037:KIY983069 JZC983037:JZC983069 JPG983037:JPG983069 JFK983037:JFK983069 IVO983037:IVO983069 ILS983037:ILS983069 IBW983037:IBW983069 HSA983037:HSA983069 HIE983037:HIE983069 GYI983037:GYI983069 GOM983037:GOM983069 GEQ983037:GEQ983069 FUU983037:FUU983069 FKY983037:FKY983069 FBC983037:FBC983069 ERG983037:ERG983069 EHK983037:EHK983069 DXO983037:DXO983069 DNS983037:DNS983069 DDW983037:DDW983069 CUA983037:CUA983069 CKE983037:CKE983069 CAI983037:CAI983069 BQM983037:BQM983069 BGQ983037:BGQ983069 AWU983037:AWU983069 AMY983037:AMY983069 ADC983037:ADC983069 TG983037:TG983069 JK983037:JK983069 WVW917501:WVW917533 WMA917501:WMA917533 WCE917501:WCE917533 VSI917501:VSI917533 VIM917501:VIM917533 UYQ917501:UYQ917533 UOU917501:UOU917533 UEY917501:UEY917533 TVC917501:TVC917533 TLG917501:TLG917533 TBK917501:TBK917533 SRO917501:SRO917533 SHS917501:SHS917533 RXW917501:RXW917533 ROA917501:ROA917533 REE917501:REE917533 QUI917501:QUI917533 QKM917501:QKM917533 QAQ917501:QAQ917533 PQU917501:PQU917533 PGY917501:PGY917533 OXC917501:OXC917533 ONG917501:ONG917533 ODK917501:ODK917533 NTO917501:NTO917533 NJS917501:NJS917533 MZW917501:MZW917533 MQA917501:MQA917533 MGE917501:MGE917533 LWI917501:LWI917533 LMM917501:LMM917533 LCQ917501:LCQ917533 KSU917501:KSU917533 KIY917501:KIY917533 JZC917501:JZC917533 JPG917501:JPG917533 JFK917501:JFK917533 IVO917501:IVO917533 ILS917501:ILS917533 IBW917501:IBW917533 HSA917501:HSA917533 HIE917501:HIE917533 GYI917501:GYI917533 GOM917501:GOM917533 GEQ917501:GEQ917533 FUU917501:FUU917533 FKY917501:FKY917533 FBC917501:FBC917533 ERG917501:ERG917533 EHK917501:EHK917533 DXO917501:DXO917533 DNS917501:DNS917533 DDW917501:DDW917533 CUA917501:CUA917533 CKE917501:CKE917533 CAI917501:CAI917533 BQM917501:BQM917533 BGQ917501:BGQ917533 AWU917501:AWU917533 AMY917501:AMY917533 ADC917501:ADC917533 TG917501:TG917533 JK917501:JK917533 WVW851965:WVW851997 WMA851965:WMA851997 WCE851965:WCE851997 VSI851965:VSI851997 VIM851965:VIM851997 UYQ851965:UYQ851997 UOU851965:UOU851997 UEY851965:UEY851997 TVC851965:TVC851997 TLG851965:TLG851997 TBK851965:TBK851997 SRO851965:SRO851997 SHS851965:SHS851997 RXW851965:RXW851997 ROA851965:ROA851997 REE851965:REE851997 QUI851965:QUI851997 QKM851965:QKM851997 QAQ851965:QAQ851997 PQU851965:PQU851997 PGY851965:PGY851997 OXC851965:OXC851997 ONG851965:ONG851997 ODK851965:ODK851997 NTO851965:NTO851997 NJS851965:NJS851997 MZW851965:MZW851997 MQA851965:MQA851997 MGE851965:MGE851997 LWI851965:LWI851997 LMM851965:LMM851997 LCQ851965:LCQ851997 KSU851965:KSU851997 KIY851965:KIY851997 JZC851965:JZC851997 JPG851965:JPG851997 JFK851965:JFK851997 IVO851965:IVO851997 ILS851965:ILS851997 IBW851965:IBW851997 HSA851965:HSA851997 HIE851965:HIE851997 GYI851965:GYI851997 GOM851965:GOM851997 GEQ851965:GEQ851997 FUU851965:FUU851997 FKY851965:FKY851997 FBC851965:FBC851997 ERG851965:ERG851997 EHK851965:EHK851997 DXO851965:DXO851997 DNS851965:DNS851997 DDW851965:DDW851997 CUA851965:CUA851997 CKE851965:CKE851997 CAI851965:CAI851997 BQM851965:BQM851997 BGQ851965:BGQ851997 AWU851965:AWU851997 AMY851965:AMY851997 ADC851965:ADC851997 TG851965:TG851997 JK851965:JK851997 WVW786429:WVW786461 WMA786429:WMA786461 WCE786429:WCE786461 VSI786429:VSI786461 VIM786429:VIM786461 UYQ786429:UYQ786461 UOU786429:UOU786461 UEY786429:UEY786461 TVC786429:TVC786461 TLG786429:TLG786461 TBK786429:TBK786461 SRO786429:SRO786461 SHS786429:SHS786461 RXW786429:RXW786461 ROA786429:ROA786461 REE786429:REE786461 QUI786429:QUI786461 QKM786429:QKM786461 QAQ786429:QAQ786461 PQU786429:PQU786461 PGY786429:PGY786461 OXC786429:OXC786461 ONG786429:ONG786461 ODK786429:ODK786461 NTO786429:NTO786461 NJS786429:NJS786461 MZW786429:MZW786461 MQA786429:MQA786461 MGE786429:MGE786461 LWI786429:LWI786461 LMM786429:LMM786461 LCQ786429:LCQ786461 KSU786429:KSU786461 KIY786429:KIY786461 JZC786429:JZC786461 JPG786429:JPG786461 JFK786429:JFK786461 IVO786429:IVO786461 ILS786429:ILS786461 IBW786429:IBW786461 HSA786429:HSA786461 HIE786429:HIE786461 GYI786429:GYI786461 GOM786429:GOM786461 GEQ786429:GEQ786461 FUU786429:FUU786461 FKY786429:FKY786461 FBC786429:FBC786461 ERG786429:ERG786461 EHK786429:EHK786461 DXO786429:DXO786461 DNS786429:DNS786461 DDW786429:DDW786461 CUA786429:CUA786461 CKE786429:CKE786461 CAI786429:CAI786461 BQM786429:BQM786461 BGQ786429:BGQ786461 AWU786429:AWU786461 AMY786429:AMY786461 ADC786429:ADC786461 TG786429:TG786461 JK786429:JK786461 WVW720893:WVW720925 WMA720893:WMA720925 WCE720893:WCE720925 VSI720893:VSI720925 VIM720893:VIM720925 UYQ720893:UYQ720925 UOU720893:UOU720925 UEY720893:UEY720925 TVC720893:TVC720925 TLG720893:TLG720925 TBK720893:TBK720925 SRO720893:SRO720925 SHS720893:SHS720925 RXW720893:RXW720925 ROA720893:ROA720925 REE720893:REE720925 QUI720893:QUI720925 QKM720893:QKM720925 QAQ720893:QAQ720925 PQU720893:PQU720925 PGY720893:PGY720925 OXC720893:OXC720925 ONG720893:ONG720925 ODK720893:ODK720925 NTO720893:NTO720925 NJS720893:NJS720925 MZW720893:MZW720925 MQA720893:MQA720925 MGE720893:MGE720925 LWI720893:LWI720925 LMM720893:LMM720925 LCQ720893:LCQ720925 KSU720893:KSU720925 KIY720893:KIY720925 JZC720893:JZC720925 JPG720893:JPG720925 JFK720893:JFK720925 IVO720893:IVO720925 ILS720893:ILS720925 IBW720893:IBW720925 HSA720893:HSA720925 HIE720893:HIE720925 GYI720893:GYI720925 GOM720893:GOM720925 GEQ720893:GEQ720925 FUU720893:FUU720925 FKY720893:FKY720925 FBC720893:FBC720925 ERG720893:ERG720925 EHK720893:EHK720925 DXO720893:DXO720925 DNS720893:DNS720925 DDW720893:DDW720925 CUA720893:CUA720925 CKE720893:CKE720925 CAI720893:CAI720925 BQM720893:BQM720925 BGQ720893:BGQ720925 AWU720893:AWU720925 AMY720893:AMY720925 ADC720893:ADC720925 TG720893:TG720925 JK720893:JK720925 WVW655357:WVW655389 WMA655357:WMA655389 WCE655357:WCE655389 VSI655357:VSI655389 VIM655357:VIM655389 UYQ655357:UYQ655389 UOU655357:UOU655389 UEY655357:UEY655389 TVC655357:TVC655389 TLG655357:TLG655389 TBK655357:TBK655389 SRO655357:SRO655389 SHS655357:SHS655389 RXW655357:RXW655389 ROA655357:ROA655389 REE655357:REE655389 QUI655357:QUI655389 QKM655357:QKM655389 QAQ655357:QAQ655389 PQU655357:PQU655389 PGY655357:PGY655389 OXC655357:OXC655389 ONG655357:ONG655389 ODK655357:ODK655389 NTO655357:NTO655389 NJS655357:NJS655389 MZW655357:MZW655389 MQA655357:MQA655389 MGE655357:MGE655389 LWI655357:LWI655389 LMM655357:LMM655389 LCQ655357:LCQ655389 KSU655357:KSU655389 KIY655357:KIY655389 JZC655357:JZC655389 JPG655357:JPG655389 JFK655357:JFK655389 IVO655357:IVO655389 ILS655357:ILS655389 IBW655357:IBW655389 HSA655357:HSA655389 HIE655357:HIE655389 GYI655357:GYI655389 GOM655357:GOM655389 GEQ655357:GEQ655389 FUU655357:FUU655389 FKY655357:FKY655389 FBC655357:FBC655389 ERG655357:ERG655389 EHK655357:EHK655389 DXO655357:DXO655389 DNS655357:DNS655389 DDW655357:DDW655389 CUA655357:CUA655389 CKE655357:CKE655389 CAI655357:CAI655389 BQM655357:BQM655389 BGQ655357:BGQ655389 AWU655357:AWU655389 AMY655357:AMY655389 ADC655357:ADC655389 TG655357:TG655389 JK655357:JK655389 WVW589821:WVW589853 WMA589821:WMA589853 WCE589821:WCE589853 VSI589821:VSI589853 VIM589821:VIM589853 UYQ589821:UYQ589853 UOU589821:UOU589853 UEY589821:UEY589853 TVC589821:TVC589853 TLG589821:TLG589853 TBK589821:TBK589853 SRO589821:SRO589853 SHS589821:SHS589853 RXW589821:RXW589853 ROA589821:ROA589853 REE589821:REE589853 QUI589821:QUI589853 QKM589821:QKM589853 QAQ589821:QAQ589853 PQU589821:PQU589853 PGY589821:PGY589853 OXC589821:OXC589853 ONG589821:ONG589853 ODK589821:ODK589853 NTO589821:NTO589853 NJS589821:NJS589853 MZW589821:MZW589853 MQA589821:MQA589853 MGE589821:MGE589853 LWI589821:LWI589853 LMM589821:LMM589853 LCQ589821:LCQ589853 KSU589821:KSU589853 KIY589821:KIY589853 JZC589821:JZC589853 JPG589821:JPG589853 JFK589821:JFK589853 IVO589821:IVO589853 ILS589821:ILS589853 IBW589821:IBW589853 HSA589821:HSA589853 HIE589821:HIE589853 GYI589821:GYI589853 GOM589821:GOM589853 GEQ589821:GEQ589853 FUU589821:FUU589853 FKY589821:FKY589853 FBC589821:FBC589853 ERG589821:ERG589853 EHK589821:EHK589853 DXO589821:DXO589853 DNS589821:DNS589853 DDW589821:DDW589853 CUA589821:CUA589853 CKE589821:CKE589853 CAI589821:CAI589853 BQM589821:BQM589853 BGQ589821:BGQ589853 AWU589821:AWU589853 AMY589821:AMY589853 ADC589821:ADC589853 TG589821:TG589853 JK589821:JK589853 WVW524285:WVW524317 WMA524285:WMA524317 WCE524285:WCE524317 VSI524285:VSI524317 VIM524285:VIM524317 UYQ524285:UYQ524317 UOU524285:UOU524317 UEY524285:UEY524317 TVC524285:TVC524317 TLG524285:TLG524317 TBK524285:TBK524317 SRO524285:SRO524317 SHS524285:SHS524317 RXW524285:RXW524317 ROA524285:ROA524317 REE524285:REE524317 QUI524285:QUI524317 QKM524285:QKM524317 QAQ524285:QAQ524317 PQU524285:PQU524317 PGY524285:PGY524317 OXC524285:OXC524317 ONG524285:ONG524317 ODK524285:ODK524317 NTO524285:NTO524317 NJS524285:NJS524317 MZW524285:MZW524317 MQA524285:MQA524317 MGE524285:MGE524317 LWI524285:LWI524317 LMM524285:LMM524317 LCQ524285:LCQ524317 KSU524285:KSU524317 KIY524285:KIY524317 JZC524285:JZC524317 JPG524285:JPG524317 JFK524285:JFK524317 IVO524285:IVO524317 ILS524285:ILS524317 IBW524285:IBW524317 HSA524285:HSA524317 HIE524285:HIE524317 GYI524285:GYI524317 GOM524285:GOM524317 GEQ524285:GEQ524317 FUU524285:FUU524317 FKY524285:FKY524317 FBC524285:FBC524317 ERG524285:ERG524317 EHK524285:EHK524317 DXO524285:DXO524317 DNS524285:DNS524317 DDW524285:DDW524317 CUA524285:CUA524317 CKE524285:CKE524317 CAI524285:CAI524317 BQM524285:BQM524317 BGQ524285:BGQ524317 AWU524285:AWU524317 AMY524285:AMY524317 ADC524285:ADC524317 TG524285:TG524317 JK524285:JK524317 WVW458749:WVW458781 WMA458749:WMA458781 WCE458749:WCE458781 VSI458749:VSI458781 VIM458749:VIM458781 UYQ458749:UYQ458781 UOU458749:UOU458781 UEY458749:UEY458781 TVC458749:TVC458781 TLG458749:TLG458781 TBK458749:TBK458781 SRO458749:SRO458781 SHS458749:SHS458781 RXW458749:RXW458781 ROA458749:ROA458781 REE458749:REE458781 QUI458749:QUI458781 QKM458749:QKM458781 QAQ458749:QAQ458781 PQU458749:PQU458781 PGY458749:PGY458781 OXC458749:OXC458781 ONG458749:ONG458781 ODK458749:ODK458781 NTO458749:NTO458781 NJS458749:NJS458781 MZW458749:MZW458781 MQA458749:MQA458781 MGE458749:MGE458781 LWI458749:LWI458781 LMM458749:LMM458781 LCQ458749:LCQ458781 KSU458749:KSU458781 KIY458749:KIY458781 JZC458749:JZC458781 JPG458749:JPG458781 JFK458749:JFK458781 IVO458749:IVO458781 ILS458749:ILS458781 IBW458749:IBW458781 HSA458749:HSA458781 HIE458749:HIE458781 GYI458749:GYI458781 GOM458749:GOM458781 GEQ458749:GEQ458781 FUU458749:FUU458781 FKY458749:FKY458781 FBC458749:FBC458781 ERG458749:ERG458781 EHK458749:EHK458781 DXO458749:DXO458781 DNS458749:DNS458781 DDW458749:DDW458781 CUA458749:CUA458781 CKE458749:CKE458781 CAI458749:CAI458781 BQM458749:BQM458781 BGQ458749:BGQ458781 AWU458749:AWU458781 AMY458749:AMY458781 ADC458749:ADC458781 TG458749:TG458781 JK458749:JK458781 WVW393213:WVW393245 WMA393213:WMA393245 WCE393213:WCE393245 VSI393213:VSI393245 VIM393213:VIM393245 UYQ393213:UYQ393245 UOU393213:UOU393245 UEY393213:UEY393245 TVC393213:TVC393245 TLG393213:TLG393245 TBK393213:TBK393245 SRO393213:SRO393245 SHS393213:SHS393245 RXW393213:RXW393245 ROA393213:ROA393245 REE393213:REE393245 QUI393213:QUI393245 QKM393213:QKM393245 QAQ393213:QAQ393245 PQU393213:PQU393245 PGY393213:PGY393245 OXC393213:OXC393245 ONG393213:ONG393245 ODK393213:ODK393245 NTO393213:NTO393245 NJS393213:NJS393245 MZW393213:MZW393245 MQA393213:MQA393245 MGE393213:MGE393245 LWI393213:LWI393245 LMM393213:LMM393245 LCQ393213:LCQ393245 KSU393213:KSU393245 KIY393213:KIY393245 JZC393213:JZC393245 JPG393213:JPG393245 JFK393213:JFK393245 IVO393213:IVO393245 ILS393213:ILS393245 IBW393213:IBW393245 HSA393213:HSA393245 HIE393213:HIE393245 GYI393213:GYI393245 GOM393213:GOM393245 GEQ393213:GEQ393245 FUU393213:FUU393245 FKY393213:FKY393245 FBC393213:FBC393245 ERG393213:ERG393245 EHK393213:EHK393245 DXO393213:DXO393245 DNS393213:DNS393245 DDW393213:DDW393245 CUA393213:CUA393245 CKE393213:CKE393245 CAI393213:CAI393245 BQM393213:BQM393245 BGQ393213:BGQ393245 AWU393213:AWU393245 AMY393213:AMY393245 ADC393213:ADC393245 TG393213:TG393245 JK393213:JK393245 WVW327677:WVW327709 WMA327677:WMA327709 WCE327677:WCE327709 VSI327677:VSI327709 VIM327677:VIM327709 UYQ327677:UYQ327709 UOU327677:UOU327709 UEY327677:UEY327709 TVC327677:TVC327709 TLG327677:TLG327709 TBK327677:TBK327709 SRO327677:SRO327709 SHS327677:SHS327709 RXW327677:RXW327709 ROA327677:ROA327709 REE327677:REE327709 QUI327677:QUI327709 QKM327677:QKM327709 QAQ327677:QAQ327709 PQU327677:PQU327709 PGY327677:PGY327709 OXC327677:OXC327709 ONG327677:ONG327709 ODK327677:ODK327709 NTO327677:NTO327709 NJS327677:NJS327709 MZW327677:MZW327709 MQA327677:MQA327709 MGE327677:MGE327709 LWI327677:LWI327709 LMM327677:LMM327709 LCQ327677:LCQ327709 KSU327677:KSU327709 KIY327677:KIY327709 JZC327677:JZC327709 JPG327677:JPG327709 JFK327677:JFK327709 IVO327677:IVO327709 ILS327677:ILS327709 IBW327677:IBW327709 HSA327677:HSA327709 HIE327677:HIE327709 GYI327677:GYI327709 GOM327677:GOM327709 GEQ327677:GEQ327709 FUU327677:FUU327709 FKY327677:FKY327709 FBC327677:FBC327709 ERG327677:ERG327709 EHK327677:EHK327709 DXO327677:DXO327709 DNS327677:DNS327709 DDW327677:DDW327709 CUA327677:CUA327709 CKE327677:CKE327709 CAI327677:CAI327709 BQM327677:BQM327709 BGQ327677:BGQ327709 AWU327677:AWU327709 AMY327677:AMY327709 ADC327677:ADC327709 TG327677:TG327709 JK327677:JK327709 WVW262141:WVW262173 WMA262141:WMA262173 WCE262141:WCE262173 VSI262141:VSI262173 VIM262141:VIM262173 UYQ262141:UYQ262173 UOU262141:UOU262173 UEY262141:UEY262173 TVC262141:TVC262173 TLG262141:TLG262173 TBK262141:TBK262173 SRO262141:SRO262173 SHS262141:SHS262173 RXW262141:RXW262173 ROA262141:ROA262173 REE262141:REE262173 QUI262141:QUI262173 QKM262141:QKM262173 QAQ262141:QAQ262173 PQU262141:PQU262173 PGY262141:PGY262173 OXC262141:OXC262173 ONG262141:ONG262173 ODK262141:ODK262173 NTO262141:NTO262173 NJS262141:NJS262173 MZW262141:MZW262173 MQA262141:MQA262173 MGE262141:MGE262173 LWI262141:LWI262173 LMM262141:LMM262173 LCQ262141:LCQ262173 KSU262141:KSU262173 KIY262141:KIY262173 JZC262141:JZC262173 JPG262141:JPG262173 JFK262141:JFK262173 IVO262141:IVO262173 ILS262141:ILS262173 IBW262141:IBW262173 HSA262141:HSA262173 HIE262141:HIE262173 GYI262141:GYI262173 GOM262141:GOM262173 GEQ262141:GEQ262173 FUU262141:FUU262173 FKY262141:FKY262173 FBC262141:FBC262173 ERG262141:ERG262173 EHK262141:EHK262173 DXO262141:DXO262173 DNS262141:DNS262173 DDW262141:DDW262173 CUA262141:CUA262173 CKE262141:CKE262173 CAI262141:CAI262173 BQM262141:BQM262173 BGQ262141:BGQ262173 AWU262141:AWU262173 AMY262141:AMY262173 ADC262141:ADC262173 TG262141:TG262173 JK262141:JK262173 WVW196605:WVW196637 WMA196605:WMA196637 WCE196605:WCE196637 VSI196605:VSI196637 VIM196605:VIM196637 UYQ196605:UYQ196637 UOU196605:UOU196637 UEY196605:UEY196637 TVC196605:TVC196637 TLG196605:TLG196637 TBK196605:TBK196637 SRO196605:SRO196637 SHS196605:SHS196637 RXW196605:RXW196637 ROA196605:ROA196637 REE196605:REE196637 QUI196605:QUI196637 QKM196605:QKM196637 QAQ196605:QAQ196637 PQU196605:PQU196637 PGY196605:PGY196637 OXC196605:OXC196637 ONG196605:ONG196637 ODK196605:ODK196637 NTO196605:NTO196637 NJS196605:NJS196637 MZW196605:MZW196637 MQA196605:MQA196637 MGE196605:MGE196637 LWI196605:LWI196637 LMM196605:LMM196637 LCQ196605:LCQ196637 KSU196605:KSU196637 KIY196605:KIY196637 JZC196605:JZC196637 JPG196605:JPG196637 JFK196605:JFK196637 IVO196605:IVO196637 ILS196605:ILS196637 IBW196605:IBW196637 HSA196605:HSA196637 HIE196605:HIE196637 GYI196605:GYI196637 GOM196605:GOM196637 GEQ196605:GEQ196637 FUU196605:FUU196637 FKY196605:FKY196637 FBC196605:FBC196637 ERG196605:ERG196637 EHK196605:EHK196637 DXO196605:DXO196637 DNS196605:DNS196637 DDW196605:DDW196637 CUA196605:CUA196637 CKE196605:CKE196637 CAI196605:CAI196637 BQM196605:BQM196637 BGQ196605:BGQ196637 AWU196605:AWU196637 AMY196605:AMY196637 ADC196605:ADC196637 TG196605:TG196637 JK196605:JK196637 WVW131069:WVW131101 WMA131069:WMA131101 WCE131069:WCE131101 VSI131069:VSI131101 VIM131069:VIM131101 UYQ131069:UYQ131101 UOU131069:UOU131101 UEY131069:UEY131101 TVC131069:TVC131101 TLG131069:TLG131101 TBK131069:TBK131101 SRO131069:SRO131101 SHS131069:SHS131101 RXW131069:RXW131101 ROA131069:ROA131101 REE131069:REE131101 QUI131069:QUI131101 QKM131069:QKM131101 QAQ131069:QAQ131101 PQU131069:PQU131101 PGY131069:PGY131101 OXC131069:OXC131101 ONG131069:ONG131101 ODK131069:ODK131101 NTO131069:NTO131101 NJS131069:NJS131101 MZW131069:MZW131101 MQA131069:MQA131101 MGE131069:MGE131101 LWI131069:LWI131101 LMM131069:LMM131101 LCQ131069:LCQ131101 KSU131069:KSU131101 KIY131069:KIY131101 JZC131069:JZC131101 JPG131069:JPG131101 JFK131069:JFK131101 IVO131069:IVO131101 ILS131069:ILS131101 IBW131069:IBW131101 HSA131069:HSA131101 HIE131069:HIE131101 GYI131069:GYI131101 GOM131069:GOM131101 GEQ131069:GEQ131101 FUU131069:FUU131101 FKY131069:FKY131101 FBC131069:FBC131101 ERG131069:ERG131101 EHK131069:EHK131101 DXO131069:DXO131101 DNS131069:DNS131101 DDW131069:DDW131101 CUA131069:CUA131101 CKE131069:CKE131101 CAI131069:CAI131101 BQM131069:BQM131101 BGQ131069:BGQ131101 AWU131069:AWU131101 AMY131069:AMY131101 ADC131069:ADC131101 TG131069:TG131101 JK131069:JK131101 WVW65533:WVW65565 WMA65533:WMA65565 WCE65533:WCE65565 VSI65533:VSI65565 VIM65533:VIM65565 UYQ65533:UYQ65565 UOU65533:UOU65565 UEY65533:UEY65565 TVC65533:TVC65565 TLG65533:TLG65565 TBK65533:TBK65565 SRO65533:SRO65565 SHS65533:SHS65565 RXW65533:RXW65565 ROA65533:ROA65565 REE65533:REE65565 QUI65533:QUI65565 QKM65533:QKM65565 QAQ65533:QAQ65565 PQU65533:PQU65565 PGY65533:PGY65565 OXC65533:OXC65565 ONG65533:ONG65565 ODK65533:ODK65565 NTO65533:NTO65565 NJS65533:NJS65565 MZW65533:MZW65565 MQA65533:MQA65565 MGE65533:MGE65565 LWI65533:LWI65565 LMM65533:LMM65565 LCQ65533:LCQ65565 KSU65533:KSU65565 KIY65533:KIY65565 JZC65533:JZC65565 JPG65533:JPG65565 JFK65533:JFK65565 IVO65533:IVO65565 ILS65533:ILS65565 IBW65533:IBW65565 HSA65533:HSA65565 HIE65533:HIE65565 GYI65533:GYI65565 GOM65533:GOM65565 GEQ65533:GEQ65565 FUU65533:FUU65565 FKY65533:FKY65565 FBC65533:FBC65565 ERG65533:ERG65565 EHK65533:EHK65565 DXO65533:DXO65565 DNS65533:DNS65565 DDW65533:DDW65565 CUA65533:CUA65565 CKE65533:CKE65565 CAI65533:CAI65565 BQM65533:BQM65565 BGQ65533:BGQ65565 AWU65533:AWU65565 AMY65533:AMY65565 ADC65533:ADC65565 TG65533:TG65565 JK65533:JK65565 WVW4:WVW36 WMA4:WMA36 WCE4:WCE36 VSI4:VSI36 VIM4:VIM36 UYQ4:UYQ36 UOU4:UOU36 UEY4:UEY36 TVC4:TVC36 TLG4:TLG36 TBK4:TBK36 SRO4:SRO36 SHS4:SHS36 RXW4:RXW36 ROA4:ROA36 REE4:REE36 QUI4:QUI36 QKM4:QKM36 QAQ4:QAQ36 PQU4:PQU36 PGY4:PGY36 OXC4:OXC36 ONG4:ONG36 ODK4:ODK36 NTO4:NTO36 NJS4:NJS36 MZW4:MZW36 MQA4:MQA36 MGE4:MGE36 LWI4:LWI36 LMM4:LMM36 LCQ4:LCQ36 KSU4:KSU36 KIY4:KIY36 JZC4:JZC36 JPG4:JPG36 JFK4:JFK36 IVO4:IVO36 ILS4:ILS36 IBW4:IBW36 HSA4:HSA36 HIE4:HIE36 GYI4:GYI36 GOM4:GOM36 GEQ4:GEQ36 FUU4:FUU36 FKY4:FKY36 FBC4:FBC36 ERG4:ERG36 EHK4:EHK36 DXO4:DXO36 DNS4:DNS36 DDW4:DDW36 CUA4:CUA36 CKE4:CKE36 CAI4:CAI36 BQM4:BQM36 BGQ4:BGQ36 AWU4:AWU36 AMY4:AMY36 ADC4:ADC36 TG4:TG36">
      <formula1>$P$40:$P$51</formula1>
    </dataValidation>
    <dataValidation type="list" allowBlank="1" showInputMessage="1" showErrorMessage="1" sqref="X65533:X65565 JP4:JP36 X4:X36 X131069:X131101 X196605:X196637 X262141:X262173 X327677:X327709 X393213:X393245 X458749:X458781 X524285:X524317 X589821:X589853 X655357:X655389 X720893:X720925 X786429:X786461 X851965:X851997 X917501:X917533 X983037:X983069 WWB983037:WWB983069 WMF983037:WMF983069 WCJ983037:WCJ983069 VSN983037:VSN983069 VIR983037:VIR983069 UYV983037:UYV983069 UOZ983037:UOZ983069 UFD983037:UFD983069 TVH983037:TVH983069 TLL983037:TLL983069 TBP983037:TBP983069 SRT983037:SRT983069 SHX983037:SHX983069 RYB983037:RYB983069 ROF983037:ROF983069 REJ983037:REJ983069 QUN983037:QUN983069 QKR983037:QKR983069 QAV983037:QAV983069 PQZ983037:PQZ983069 PHD983037:PHD983069 OXH983037:OXH983069 ONL983037:ONL983069 ODP983037:ODP983069 NTT983037:NTT983069 NJX983037:NJX983069 NAB983037:NAB983069 MQF983037:MQF983069 MGJ983037:MGJ983069 LWN983037:LWN983069 LMR983037:LMR983069 LCV983037:LCV983069 KSZ983037:KSZ983069 KJD983037:KJD983069 JZH983037:JZH983069 JPL983037:JPL983069 JFP983037:JFP983069 IVT983037:IVT983069 ILX983037:ILX983069 ICB983037:ICB983069 HSF983037:HSF983069 HIJ983037:HIJ983069 GYN983037:GYN983069 GOR983037:GOR983069 GEV983037:GEV983069 FUZ983037:FUZ983069 FLD983037:FLD983069 FBH983037:FBH983069 ERL983037:ERL983069 EHP983037:EHP983069 DXT983037:DXT983069 DNX983037:DNX983069 DEB983037:DEB983069 CUF983037:CUF983069 CKJ983037:CKJ983069 CAN983037:CAN983069 BQR983037:BQR983069 BGV983037:BGV983069 AWZ983037:AWZ983069 AND983037:AND983069 ADH983037:ADH983069 TL983037:TL983069 JP983037:JP983069 WWB917501:WWB917533 WMF917501:WMF917533 WCJ917501:WCJ917533 VSN917501:VSN917533 VIR917501:VIR917533 UYV917501:UYV917533 UOZ917501:UOZ917533 UFD917501:UFD917533 TVH917501:TVH917533 TLL917501:TLL917533 TBP917501:TBP917533 SRT917501:SRT917533 SHX917501:SHX917533 RYB917501:RYB917533 ROF917501:ROF917533 REJ917501:REJ917533 QUN917501:QUN917533 QKR917501:QKR917533 QAV917501:QAV917533 PQZ917501:PQZ917533 PHD917501:PHD917533 OXH917501:OXH917533 ONL917501:ONL917533 ODP917501:ODP917533 NTT917501:NTT917533 NJX917501:NJX917533 NAB917501:NAB917533 MQF917501:MQF917533 MGJ917501:MGJ917533 LWN917501:LWN917533 LMR917501:LMR917533 LCV917501:LCV917533 KSZ917501:KSZ917533 KJD917501:KJD917533 JZH917501:JZH917533 JPL917501:JPL917533 JFP917501:JFP917533 IVT917501:IVT917533 ILX917501:ILX917533 ICB917501:ICB917533 HSF917501:HSF917533 HIJ917501:HIJ917533 GYN917501:GYN917533 GOR917501:GOR917533 GEV917501:GEV917533 FUZ917501:FUZ917533 FLD917501:FLD917533 FBH917501:FBH917533 ERL917501:ERL917533 EHP917501:EHP917533 DXT917501:DXT917533 DNX917501:DNX917533 DEB917501:DEB917533 CUF917501:CUF917533 CKJ917501:CKJ917533 CAN917501:CAN917533 BQR917501:BQR917533 BGV917501:BGV917533 AWZ917501:AWZ917533 AND917501:AND917533 ADH917501:ADH917533 TL917501:TL917533 JP917501:JP917533 WWB851965:WWB851997 WMF851965:WMF851997 WCJ851965:WCJ851997 VSN851965:VSN851997 VIR851965:VIR851997 UYV851965:UYV851997 UOZ851965:UOZ851997 UFD851965:UFD851997 TVH851965:TVH851997 TLL851965:TLL851997 TBP851965:TBP851997 SRT851965:SRT851997 SHX851965:SHX851997 RYB851965:RYB851997 ROF851965:ROF851997 REJ851965:REJ851997 QUN851965:QUN851997 QKR851965:QKR851997 QAV851965:QAV851997 PQZ851965:PQZ851997 PHD851965:PHD851997 OXH851965:OXH851997 ONL851965:ONL851997 ODP851965:ODP851997 NTT851965:NTT851997 NJX851965:NJX851997 NAB851965:NAB851997 MQF851965:MQF851997 MGJ851965:MGJ851997 LWN851965:LWN851997 LMR851965:LMR851997 LCV851965:LCV851997 KSZ851965:KSZ851997 KJD851965:KJD851997 JZH851965:JZH851997 JPL851965:JPL851997 JFP851965:JFP851997 IVT851965:IVT851997 ILX851965:ILX851997 ICB851965:ICB851997 HSF851965:HSF851997 HIJ851965:HIJ851997 GYN851965:GYN851997 GOR851965:GOR851997 GEV851965:GEV851997 FUZ851965:FUZ851997 FLD851965:FLD851997 FBH851965:FBH851997 ERL851965:ERL851997 EHP851965:EHP851997 DXT851965:DXT851997 DNX851965:DNX851997 DEB851965:DEB851997 CUF851965:CUF851997 CKJ851965:CKJ851997 CAN851965:CAN851997 BQR851965:BQR851997 BGV851965:BGV851997 AWZ851965:AWZ851997 AND851965:AND851997 ADH851965:ADH851997 TL851965:TL851997 JP851965:JP851997 WWB786429:WWB786461 WMF786429:WMF786461 WCJ786429:WCJ786461 VSN786429:VSN786461 VIR786429:VIR786461 UYV786429:UYV786461 UOZ786429:UOZ786461 UFD786429:UFD786461 TVH786429:TVH786461 TLL786429:TLL786461 TBP786429:TBP786461 SRT786429:SRT786461 SHX786429:SHX786461 RYB786429:RYB786461 ROF786429:ROF786461 REJ786429:REJ786461 QUN786429:QUN786461 QKR786429:QKR786461 QAV786429:QAV786461 PQZ786429:PQZ786461 PHD786429:PHD786461 OXH786429:OXH786461 ONL786429:ONL786461 ODP786429:ODP786461 NTT786429:NTT786461 NJX786429:NJX786461 NAB786429:NAB786461 MQF786429:MQF786461 MGJ786429:MGJ786461 LWN786429:LWN786461 LMR786429:LMR786461 LCV786429:LCV786461 KSZ786429:KSZ786461 KJD786429:KJD786461 JZH786429:JZH786461 JPL786429:JPL786461 JFP786429:JFP786461 IVT786429:IVT786461 ILX786429:ILX786461 ICB786429:ICB786461 HSF786429:HSF786461 HIJ786429:HIJ786461 GYN786429:GYN786461 GOR786429:GOR786461 GEV786429:GEV786461 FUZ786429:FUZ786461 FLD786429:FLD786461 FBH786429:FBH786461 ERL786429:ERL786461 EHP786429:EHP786461 DXT786429:DXT786461 DNX786429:DNX786461 DEB786429:DEB786461 CUF786429:CUF786461 CKJ786429:CKJ786461 CAN786429:CAN786461 BQR786429:BQR786461 BGV786429:BGV786461 AWZ786429:AWZ786461 AND786429:AND786461 ADH786429:ADH786461 TL786429:TL786461 JP786429:JP786461 WWB720893:WWB720925 WMF720893:WMF720925 WCJ720893:WCJ720925 VSN720893:VSN720925 VIR720893:VIR720925 UYV720893:UYV720925 UOZ720893:UOZ720925 UFD720893:UFD720925 TVH720893:TVH720925 TLL720893:TLL720925 TBP720893:TBP720925 SRT720893:SRT720925 SHX720893:SHX720925 RYB720893:RYB720925 ROF720893:ROF720925 REJ720893:REJ720925 QUN720893:QUN720925 QKR720893:QKR720925 QAV720893:QAV720925 PQZ720893:PQZ720925 PHD720893:PHD720925 OXH720893:OXH720925 ONL720893:ONL720925 ODP720893:ODP720925 NTT720893:NTT720925 NJX720893:NJX720925 NAB720893:NAB720925 MQF720893:MQF720925 MGJ720893:MGJ720925 LWN720893:LWN720925 LMR720893:LMR720925 LCV720893:LCV720925 KSZ720893:KSZ720925 KJD720893:KJD720925 JZH720893:JZH720925 JPL720893:JPL720925 JFP720893:JFP720925 IVT720893:IVT720925 ILX720893:ILX720925 ICB720893:ICB720925 HSF720893:HSF720925 HIJ720893:HIJ720925 GYN720893:GYN720925 GOR720893:GOR720925 GEV720893:GEV720925 FUZ720893:FUZ720925 FLD720893:FLD720925 FBH720893:FBH720925 ERL720893:ERL720925 EHP720893:EHP720925 DXT720893:DXT720925 DNX720893:DNX720925 DEB720893:DEB720925 CUF720893:CUF720925 CKJ720893:CKJ720925 CAN720893:CAN720925 BQR720893:BQR720925 BGV720893:BGV720925 AWZ720893:AWZ720925 AND720893:AND720925 ADH720893:ADH720925 TL720893:TL720925 JP720893:JP720925 WWB655357:WWB655389 WMF655357:WMF655389 WCJ655357:WCJ655389 VSN655357:VSN655389 VIR655357:VIR655389 UYV655357:UYV655389 UOZ655357:UOZ655389 UFD655357:UFD655389 TVH655357:TVH655389 TLL655357:TLL655389 TBP655357:TBP655389 SRT655357:SRT655389 SHX655357:SHX655389 RYB655357:RYB655389 ROF655357:ROF655389 REJ655357:REJ655389 QUN655357:QUN655389 QKR655357:QKR655389 QAV655357:QAV655389 PQZ655357:PQZ655389 PHD655357:PHD655389 OXH655357:OXH655389 ONL655357:ONL655389 ODP655357:ODP655389 NTT655357:NTT655389 NJX655357:NJX655389 NAB655357:NAB655389 MQF655357:MQF655389 MGJ655357:MGJ655389 LWN655357:LWN655389 LMR655357:LMR655389 LCV655357:LCV655389 KSZ655357:KSZ655389 KJD655357:KJD655389 JZH655357:JZH655389 JPL655357:JPL655389 JFP655357:JFP655389 IVT655357:IVT655389 ILX655357:ILX655389 ICB655357:ICB655389 HSF655357:HSF655389 HIJ655357:HIJ655389 GYN655357:GYN655389 GOR655357:GOR655389 GEV655357:GEV655389 FUZ655357:FUZ655389 FLD655357:FLD655389 FBH655357:FBH655389 ERL655357:ERL655389 EHP655357:EHP655389 DXT655357:DXT655389 DNX655357:DNX655389 DEB655357:DEB655389 CUF655357:CUF655389 CKJ655357:CKJ655389 CAN655357:CAN655389 BQR655357:BQR655389 BGV655357:BGV655389 AWZ655357:AWZ655389 AND655357:AND655389 ADH655357:ADH655389 TL655357:TL655389 JP655357:JP655389 WWB589821:WWB589853 WMF589821:WMF589853 WCJ589821:WCJ589853 VSN589821:VSN589853 VIR589821:VIR589853 UYV589821:UYV589853 UOZ589821:UOZ589853 UFD589821:UFD589853 TVH589821:TVH589853 TLL589821:TLL589853 TBP589821:TBP589853 SRT589821:SRT589853 SHX589821:SHX589853 RYB589821:RYB589853 ROF589821:ROF589853 REJ589821:REJ589853 QUN589821:QUN589853 QKR589821:QKR589853 QAV589821:QAV589853 PQZ589821:PQZ589853 PHD589821:PHD589853 OXH589821:OXH589853 ONL589821:ONL589853 ODP589821:ODP589853 NTT589821:NTT589853 NJX589821:NJX589853 NAB589821:NAB589853 MQF589821:MQF589853 MGJ589821:MGJ589853 LWN589821:LWN589853 LMR589821:LMR589853 LCV589821:LCV589853 KSZ589821:KSZ589853 KJD589821:KJD589853 JZH589821:JZH589853 JPL589821:JPL589853 JFP589821:JFP589853 IVT589821:IVT589853 ILX589821:ILX589853 ICB589821:ICB589853 HSF589821:HSF589853 HIJ589821:HIJ589853 GYN589821:GYN589853 GOR589821:GOR589853 GEV589821:GEV589853 FUZ589821:FUZ589853 FLD589821:FLD589853 FBH589821:FBH589853 ERL589821:ERL589853 EHP589821:EHP589853 DXT589821:DXT589853 DNX589821:DNX589853 DEB589821:DEB589853 CUF589821:CUF589853 CKJ589821:CKJ589853 CAN589821:CAN589853 BQR589821:BQR589853 BGV589821:BGV589853 AWZ589821:AWZ589853 AND589821:AND589853 ADH589821:ADH589853 TL589821:TL589853 JP589821:JP589853 WWB524285:WWB524317 WMF524285:WMF524317 WCJ524285:WCJ524317 VSN524285:VSN524317 VIR524285:VIR524317 UYV524285:UYV524317 UOZ524285:UOZ524317 UFD524285:UFD524317 TVH524285:TVH524317 TLL524285:TLL524317 TBP524285:TBP524317 SRT524285:SRT524317 SHX524285:SHX524317 RYB524285:RYB524317 ROF524285:ROF524317 REJ524285:REJ524317 QUN524285:QUN524317 QKR524285:QKR524317 QAV524285:QAV524317 PQZ524285:PQZ524317 PHD524285:PHD524317 OXH524285:OXH524317 ONL524285:ONL524317 ODP524285:ODP524317 NTT524285:NTT524317 NJX524285:NJX524317 NAB524285:NAB524317 MQF524285:MQF524317 MGJ524285:MGJ524317 LWN524285:LWN524317 LMR524285:LMR524317 LCV524285:LCV524317 KSZ524285:KSZ524317 KJD524285:KJD524317 JZH524285:JZH524317 JPL524285:JPL524317 JFP524285:JFP524317 IVT524285:IVT524317 ILX524285:ILX524317 ICB524285:ICB524317 HSF524285:HSF524317 HIJ524285:HIJ524317 GYN524285:GYN524317 GOR524285:GOR524317 GEV524285:GEV524317 FUZ524285:FUZ524317 FLD524285:FLD524317 FBH524285:FBH524317 ERL524285:ERL524317 EHP524285:EHP524317 DXT524285:DXT524317 DNX524285:DNX524317 DEB524285:DEB524317 CUF524285:CUF524317 CKJ524285:CKJ524317 CAN524285:CAN524317 BQR524285:BQR524317 BGV524285:BGV524317 AWZ524285:AWZ524317 AND524285:AND524317 ADH524285:ADH524317 TL524285:TL524317 JP524285:JP524317 WWB458749:WWB458781 WMF458749:WMF458781 WCJ458749:WCJ458781 VSN458749:VSN458781 VIR458749:VIR458781 UYV458749:UYV458781 UOZ458749:UOZ458781 UFD458749:UFD458781 TVH458749:TVH458781 TLL458749:TLL458781 TBP458749:TBP458781 SRT458749:SRT458781 SHX458749:SHX458781 RYB458749:RYB458781 ROF458749:ROF458781 REJ458749:REJ458781 QUN458749:QUN458781 QKR458749:QKR458781 QAV458749:QAV458781 PQZ458749:PQZ458781 PHD458749:PHD458781 OXH458749:OXH458781 ONL458749:ONL458781 ODP458749:ODP458781 NTT458749:NTT458781 NJX458749:NJX458781 NAB458749:NAB458781 MQF458749:MQF458781 MGJ458749:MGJ458781 LWN458749:LWN458781 LMR458749:LMR458781 LCV458749:LCV458781 KSZ458749:KSZ458781 KJD458749:KJD458781 JZH458749:JZH458781 JPL458749:JPL458781 JFP458749:JFP458781 IVT458749:IVT458781 ILX458749:ILX458781 ICB458749:ICB458781 HSF458749:HSF458781 HIJ458749:HIJ458781 GYN458749:GYN458781 GOR458749:GOR458781 GEV458749:GEV458781 FUZ458749:FUZ458781 FLD458749:FLD458781 FBH458749:FBH458781 ERL458749:ERL458781 EHP458749:EHP458781 DXT458749:DXT458781 DNX458749:DNX458781 DEB458749:DEB458781 CUF458749:CUF458781 CKJ458749:CKJ458781 CAN458749:CAN458781 BQR458749:BQR458781 BGV458749:BGV458781 AWZ458749:AWZ458781 AND458749:AND458781 ADH458749:ADH458781 TL458749:TL458781 JP458749:JP458781 WWB393213:WWB393245 WMF393213:WMF393245 WCJ393213:WCJ393245 VSN393213:VSN393245 VIR393213:VIR393245 UYV393213:UYV393245 UOZ393213:UOZ393245 UFD393213:UFD393245 TVH393213:TVH393245 TLL393213:TLL393245 TBP393213:TBP393245 SRT393213:SRT393245 SHX393213:SHX393245 RYB393213:RYB393245 ROF393213:ROF393245 REJ393213:REJ393245 QUN393213:QUN393245 QKR393213:QKR393245 QAV393213:QAV393245 PQZ393213:PQZ393245 PHD393213:PHD393245 OXH393213:OXH393245 ONL393213:ONL393245 ODP393213:ODP393245 NTT393213:NTT393245 NJX393213:NJX393245 NAB393213:NAB393245 MQF393213:MQF393245 MGJ393213:MGJ393245 LWN393213:LWN393245 LMR393213:LMR393245 LCV393213:LCV393245 KSZ393213:KSZ393245 KJD393213:KJD393245 JZH393213:JZH393245 JPL393213:JPL393245 JFP393213:JFP393245 IVT393213:IVT393245 ILX393213:ILX393245 ICB393213:ICB393245 HSF393213:HSF393245 HIJ393213:HIJ393245 GYN393213:GYN393245 GOR393213:GOR393245 GEV393213:GEV393245 FUZ393213:FUZ393245 FLD393213:FLD393245 FBH393213:FBH393245 ERL393213:ERL393245 EHP393213:EHP393245 DXT393213:DXT393245 DNX393213:DNX393245 DEB393213:DEB393245 CUF393213:CUF393245 CKJ393213:CKJ393245 CAN393213:CAN393245 BQR393213:BQR393245 BGV393213:BGV393245 AWZ393213:AWZ393245 AND393213:AND393245 ADH393213:ADH393245 TL393213:TL393245 JP393213:JP393245 WWB327677:WWB327709 WMF327677:WMF327709 WCJ327677:WCJ327709 VSN327677:VSN327709 VIR327677:VIR327709 UYV327677:UYV327709 UOZ327677:UOZ327709 UFD327677:UFD327709 TVH327677:TVH327709 TLL327677:TLL327709 TBP327677:TBP327709 SRT327677:SRT327709 SHX327677:SHX327709 RYB327677:RYB327709 ROF327677:ROF327709 REJ327677:REJ327709 QUN327677:QUN327709 QKR327677:QKR327709 QAV327677:QAV327709 PQZ327677:PQZ327709 PHD327677:PHD327709 OXH327677:OXH327709 ONL327677:ONL327709 ODP327677:ODP327709 NTT327677:NTT327709 NJX327677:NJX327709 NAB327677:NAB327709 MQF327677:MQF327709 MGJ327677:MGJ327709 LWN327677:LWN327709 LMR327677:LMR327709 LCV327677:LCV327709 KSZ327677:KSZ327709 KJD327677:KJD327709 JZH327677:JZH327709 JPL327677:JPL327709 JFP327677:JFP327709 IVT327677:IVT327709 ILX327677:ILX327709 ICB327677:ICB327709 HSF327677:HSF327709 HIJ327677:HIJ327709 GYN327677:GYN327709 GOR327677:GOR327709 GEV327677:GEV327709 FUZ327677:FUZ327709 FLD327677:FLD327709 FBH327677:FBH327709 ERL327677:ERL327709 EHP327677:EHP327709 DXT327677:DXT327709 DNX327677:DNX327709 DEB327677:DEB327709 CUF327677:CUF327709 CKJ327677:CKJ327709 CAN327677:CAN327709 BQR327677:BQR327709 BGV327677:BGV327709 AWZ327677:AWZ327709 AND327677:AND327709 ADH327677:ADH327709 TL327677:TL327709 JP327677:JP327709 WWB262141:WWB262173 WMF262141:WMF262173 WCJ262141:WCJ262173 VSN262141:VSN262173 VIR262141:VIR262173 UYV262141:UYV262173 UOZ262141:UOZ262173 UFD262141:UFD262173 TVH262141:TVH262173 TLL262141:TLL262173 TBP262141:TBP262173 SRT262141:SRT262173 SHX262141:SHX262173 RYB262141:RYB262173 ROF262141:ROF262173 REJ262141:REJ262173 QUN262141:QUN262173 QKR262141:QKR262173 QAV262141:QAV262173 PQZ262141:PQZ262173 PHD262141:PHD262173 OXH262141:OXH262173 ONL262141:ONL262173 ODP262141:ODP262173 NTT262141:NTT262173 NJX262141:NJX262173 NAB262141:NAB262173 MQF262141:MQF262173 MGJ262141:MGJ262173 LWN262141:LWN262173 LMR262141:LMR262173 LCV262141:LCV262173 KSZ262141:KSZ262173 KJD262141:KJD262173 JZH262141:JZH262173 JPL262141:JPL262173 JFP262141:JFP262173 IVT262141:IVT262173 ILX262141:ILX262173 ICB262141:ICB262173 HSF262141:HSF262173 HIJ262141:HIJ262173 GYN262141:GYN262173 GOR262141:GOR262173 GEV262141:GEV262173 FUZ262141:FUZ262173 FLD262141:FLD262173 FBH262141:FBH262173 ERL262141:ERL262173 EHP262141:EHP262173 DXT262141:DXT262173 DNX262141:DNX262173 DEB262141:DEB262173 CUF262141:CUF262173 CKJ262141:CKJ262173 CAN262141:CAN262173 BQR262141:BQR262173 BGV262141:BGV262173 AWZ262141:AWZ262173 AND262141:AND262173 ADH262141:ADH262173 TL262141:TL262173 JP262141:JP262173 WWB196605:WWB196637 WMF196605:WMF196637 WCJ196605:WCJ196637 VSN196605:VSN196637 VIR196605:VIR196637 UYV196605:UYV196637 UOZ196605:UOZ196637 UFD196605:UFD196637 TVH196605:TVH196637 TLL196605:TLL196637 TBP196605:TBP196637 SRT196605:SRT196637 SHX196605:SHX196637 RYB196605:RYB196637 ROF196605:ROF196637 REJ196605:REJ196637 QUN196605:QUN196637 QKR196605:QKR196637 QAV196605:QAV196637 PQZ196605:PQZ196637 PHD196605:PHD196637 OXH196605:OXH196637 ONL196605:ONL196637 ODP196605:ODP196637 NTT196605:NTT196637 NJX196605:NJX196637 NAB196605:NAB196637 MQF196605:MQF196637 MGJ196605:MGJ196637 LWN196605:LWN196637 LMR196605:LMR196637 LCV196605:LCV196637 KSZ196605:KSZ196637 KJD196605:KJD196637 JZH196605:JZH196637 JPL196605:JPL196637 JFP196605:JFP196637 IVT196605:IVT196637 ILX196605:ILX196637 ICB196605:ICB196637 HSF196605:HSF196637 HIJ196605:HIJ196637 GYN196605:GYN196637 GOR196605:GOR196637 GEV196605:GEV196637 FUZ196605:FUZ196637 FLD196605:FLD196637 FBH196605:FBH196637 ERL196605:ERL196637 EHP196605:EHP196637 DXT196605:DXT196637 DNX196605:DNX196637 DEB196605:DEB196637 CUF196605:CUF196637 CKJ196605:CKJ196637 CAN196605:CAN196637 BQR196605:BQR196637 BGV196605:BGV196637 AWZ196605:AWZ196637 AND196605:AND196637 ADH196605:ADH196637 TL196605:TL196637 JP196605:JP196637 WWB131069:WWB131101 WMF131069:WMF131101 WCJ131069:WCJ131101 VSN131069:VSN131101 VIR131069:VIR131101 UYV131069:UYV131101 UOZ131069:UOZ131101 UFD131069:UFD131101 TVH131069:TVH131101 TLL131069:TLL131101 TBP131069:TBP131101 SRT131069:SRT131101 SHX131069:SHX131101 RYB131069:RYB131101 ROF131069:ROF131101 REJ131069:REJ131101 QUN131069:QUN131101 QKR131069:QKR131101 QAV131069:QAV131101 PQZ131069:PQZ131101 PHD131069:PHD131101 OXH131069:OXH131101 ONL131069:ONL131101 ODP131069:ODP131101 NTT131069:NTT131101 NJX131069:NJX131101 NAB131069:NAB131101 MQF131069:MQF131101 MGJ131069:MGJ131101 LWN131069:LWN131101 LMR131069:LMR131101 LCV131069:LCV131101 KSZ131069:KSZ131101 KJD131069:KJD131101 JZH131069:JZH131101 JPL131069:JPL131101 JFP131069:JFP131101 IVT131069:IVT131101 ILX131069:ILX131101 ICB131069:ICB131101 HSF131069:HSF131101 HIJ131069:HIJ131101 GYN131069:GYN131101 GOR131069:GOR131101 GEV131069:GEV131101 FUZ131069:FUZ131101 FLD131069:FLD131101 FBH131069:FBH131101 ERL131069:ERL131101 EHP131069:EHP131101 DXT131069:DXT131101 DNX131069:DNX131101 DEB131069:DEB131101 CUF131069:CUF131101 CKJ131069:CKJ131101 CAN131069:CAN131101 BQR131069:BQR131101 BGV131069:BGV131101 AWZ131069:AWZ131101 AND131069:AND131101 ADH131069:ADH131101 TL131069:TL131101 JP131069:JP131101 WWB65533:WWB65565 WMF65533:WMF65565 WCJ65533:WCJ65565 VSN65533:VSN65565 VIR65533:VIR65565 UYV65533:UYV65565 UOZ65533:UOZ65565 UFD65533:UFD65565 TVH65533:TVH65565 TLL65533:TLL65565 TBP65533:TBP65565 SRT65533:SRT65565 SHX65533:SHX65565 RYB65533:RYB65565 ROF65533:ROF65565 REJ65533:REJ65565 QUN65533:QUN65565 QKR65533:QKR65565 QAV65533:QAV65565 PQZ65533:PQZ65565 PHD65533:PHD65565 OXH65533:OXH65565 ONL65533:ONL65565 ODP65533:ODP65565 NTT65533:NTT65565 NJX65533:NJX65565 NAB65533:NAB65565 MQF65533:MQF65565 MGJ65533:MGJ65565 LWN65533:LWN65565 LMR65533:LMR65565 LCV65533:LCV65565 KSZ65533:KSZ65565 KJD65533:KJD65565 JZH65533:JZH65565 JPL65533:JPL65565 JFP65533:JFP65565 IVT65533:IVT65565 ILX65533:ILX65565 ICB65533:ICB65565 HSF65533:HSF65565 HIJ65533:HIJ65565 GYN65533:GYN65565 GOR65533:GOR65565 GEV65533:GEV65565 FUZ65533:FUZ65565 FLD65533:FLD65565 FBH65533:FBH65565 ERL65533:ERL65565 EHP65533:EHP65565 DXT65533:DXT65565 DNX65533:DNX65565 DEB65533:DEB65565 CUF65533:CUF65565 CKJ65533:CKJ65565 CAN65533:CAN65565 BQR65533:BQR65565 BGV65533:BGV65565 AWZ65533:AWZ65565 AND65533:AND65565 ADH65533:ADH65565 TL65533:TL65565 JP65533:JP65565 WWB4:WWB36 WMF4:WMF36 WCJ4:WCJ36 VSN4:VSN36 VIR4:VIR36 UYV4:UYV36 UOZ4:UOZ36 UFD4:UFD36 TVH4:TVH36 TLL4:TLL36 TBP4:TBP36 SRT4:SRT36 SHX4:SHX36 RYB4:RYB36 ROF4:ROF36 REJ4:REJ36 QUN4:QUN36 QKR4:QKR36 QAV4:QAV36 PQZ4:PQZ36 PHD4:PHD36 OXH4:OXH36 ONL4:ONL36 ODP4:ODP36 NTT4:NTT36 NJX4:NJX36 NAB4:NAB36 MQF4:MQF36 MGJ4:MGJ36 LWN4:LWN36 LMR4:LMR36 LCV4:LCV36 KSZ4:KSZ36 KJD4:KJD36 JZH4:JZH36 JPL4:JPL36 JFP4:JFP36 IVT4:IVT36 ILX4:ILX36 ICB4:ICB36 HSF4:HSF36 HIJ4:HIJ36 GYN4:GYN36 GOR4:GOR36 GEV4:GEV36 FUZ4:FUZ36 FLD4:FLD36 FBH4:FBH36 ERL4:ERL36 EHP4:EHP36 DXT4:DXT36 DNX4:DNX36 DEB4:DEB36 CUF4:CUF36 CKJ4:CKJ36 CAN4:CAN36 BQR4:BQR36 BGV4:BGV36 AWZ4:AWZ36 AND4:AND36 ADH4:ADH36 TL4:TL36">
      <formula1>$U$40:$U$51</formula1>
    </dataValidation>
    <dataValidation type="list" allowBlank="1" showInputMessage="1" showErrorMessage="1" sqref="AC65533:AC65566 JU4:JU37 AC4:AC37 AC131069:AC131102 AC196605:AC196638 AC262141:AC262174 AC327677:AC327710 AC393213:AC393246 AC458749:AC458782 AC524285:AC524318 AC589821:AC589854 AC655357:AC655390 AC720893:AC720926 AC786429:AC786462 AC851965:AC851998 AC917501:AC917534 AC983037:AC983070 WWG983037:WWG983070 WMK983037:WMK983070 WCO983037:WCO983070 VSS983037:VSS983070 VIW983037:VIW983070 UZA983037:UZA983070 UPE983037:UPE983070 UFI983037:UFI983070 TVM983037:TVM983070 TLQ983037:TLQ983070 TBU983037:TBU983070 SRY983037:SRY983070 SIC983037:SIC983070 RYG983037:RYG983070 ROK983037:ROK983070 REO983037:REO983070 QUS983037:QUS983070 QKW983037:QKW983070 QBA983037:QBA983070 PRE983037:PRE983070 PHI983037:PHI983070 OXM983037:OXM983070 ONQ983037:ONQ983070 ODU983037:ODU983070 NTY983037:NTY983070 NKC983037:NKC983070 NAG983037:NAG983070 MQK983037:MQK983070 MGO983037:MGO983070 LWS983037:LWS983070 LMW983037:LMW983070 LDA983037:LDA983070 KTE983037:KTE983070 KJI983037:KJI983070 JZM983037:JZM983070 JPQ983037:JPQ983070 JFU983037:JFU983070 IVY983037:IVY983070 IMC983037:IMC983070 ICG983037:ICG983070 HSK983037:HSK983070 HIO983037:HIO983070 GYS983037:GYS983070 GOW983037:GOW983070 GFA983037:GFA983070 FVE983037:FVE983070 FLI983037:FLI983070 FBM983037:FBM983070 ERQ983037:ERQ983070 EHU983037:EHU983070 DXY983037:DXY983070 DOC983037:DOC983070 DEG983037:DEG983070 CUK983037:CUK983070 CKO983037:CKO983070 CAS983037:CAS983070 BQW983037:BQW983070 BHA983037:BHA983070 AXE983037:AXE983070 ANI983037:ANI983070 ADM983037:ADM983070 TQ983037:TQ983070 JU983037:JU983070 WWG917501:WWG917534 WMK917501:WMK917534 WCO917501:WCO917534 VSS917501:VSS917534 VIW917501:VIW917534 UZA917501:UZA917534 UPE917501:UPE917534 UFI917501:UFI917534 TVM917501:TVM917534 TLQ917501:TLQ917534 TBU917501:TBU917534 SRY917501:SRY917534 SIC917501:SIC917534 RYG917501:RYG917534 ROK917501:ROK917534 REO917501:REO917534 QUS917501:QUS917534 QKW917501:QKW917534 QBA917501:QBA917534 PRE917501:PRE917534 PHI917501:PHI917534 OXM917501:OXM917534 ONQ917501:ONQ917534 ODU917501:ODU917534 NTY917501:NTY917534 NKC917501:NKC917534 NAG917501:NAG917534 MQK917501:MQK917534 MGO917501:MGO917534 LWS917501:LWS917534 LMW917501:LMW917534 LDA917501:LDA917534 KTE917501:KTE917534 KJI917501:KJI917534 JZM917501:JZM917534 JPQ917501:JPQ917534 JFU917501:JFU917534 IVY917501:IVY917534 IMC917501:IMC917534 ICG917501:ICG917534 HSK917501:HSK917534 HIO917501:HIO917534 GYS917501:GYS917534 GOW917501:GOW917534 GFA917501:GFA917534 FVE917501:FVE917534 FLI917501:FLI917534 FBM917501:FBM917534 ERQ917501:ERQ917534 EHU917501:EHU917534 DXY917501:DXY917534 DOC917501:DOC917534 DEG917501:DEG917534 CUK917501:CUK917534 CKO917501:CKO917534 CAS917501:CAS917534 BQW917501:BQW917534 BHA917501:BHA917534 AXE917501:AXE917534 ANI917501:ANI917534 ADM917501:ADM917534 TQ917501:TQ917534 JU917501:JU917534 WWG851965:WWG851998 WMK851965:WMK851998 WCO851965:WCO851998 VSS851965:VSS851998 VIW851965:VIW851998 UZA851965:UZA851998 UPE851965:UPE851998 UFI851965:UFI851998 TVM851965:TVM851998 TLQ851965:TLQ851998 TBU851965:TBU851998 SRY851965:SRY851998 SIC851965:SIC851998 RYG851965:RYG851998 ROK851965:ROK851998 REO851965:REO851998 QUS851965:QUS851998 QKW851965:QKW851998 QBA851965:QBA851998 PRE851965:PRE851998 PHI851965:PHI851998 OXM851965:OXM851998 ONQ851965:ONQ851998 ODU851965:ODU851998 NTY851965:NTY851998 NKC851965:NKC851998 NAG851965:NAG851998 MQK851965:MQK851998 MGO851965:MGO851998 LWS851965:LWS851998 LMW851965:LMW851998 LDA851965:LDA851998 KTE851965:KTE851998 KJI851965:KJI851998 JZM851965:JZM851998 JPQ851965:JPQ851998 JFU851965:JFU851998 IVY851965:IVY851998 IMC851965:IMC851998 ICG851965:ICG851998 HSK851965:HSK851998 HIO851965:HIO851998 GYS851965:GYS851998 GOW851965:GOW851998 GFA851965:GFA851998 FVE851965:FVE851998 FLI851965:FLI851998 FBM851965:FBM851998 ERQ851965:ERQ851998 EHU851965:EHU851998 DXY851965:DXY851998 DOC851965:DOC851998 DEG851965:DEG851998 CUK851965:CUK851998 CKO851965:CKO851998 CAS851965:CAS851998 BQW851965:BQW851998 BHA851965:BHA851998 AXE851965:AXE851998 ANI851965:ANI851998 ADM851965:ADM851998 TQ851965:TQ851998 JU851965:JU851998 WWG786429:WWG786462 WMK786429:WMK786462 WCO786429:WCO786462 VSS786429:VSS786462 VIW786429:VIW786462 UZA786429:UZA786462 UPE786429:UPE786462 UFI786429:UFI786462 TVM786429:TVM786462 TLQ786429:TLQ786462 TBU786429:TBU786462 SRY786429:SRY786462 SIC786429:SIC786462 RYG786429:RYG786462 ROK786429:ROK786462 REO786429:REO786462 QUS786429:QUS786462 QKW786429:QKW786462 QBA786429:QBA786462 PRE786429:PRE786462 PHI786429:PHI786462 OXM786429:OXM786462 ONQ786429:ONQ786462 ODU786429:ODU786462 NTY786429:NTY786462 NKC786429:NKC786462 NAG786429:NAG786462 MQK786429:MQK786462 MGO786429:MGO786462 LWS786429:LWS786462 LMW786429:LMW786462 LDA786429:LDA786462 KTE786429:KTE786462 KJI786429:KJI786462 JZM786429:JZM786462 JPQ786429:JPQ786462 JFU786429:JFU786462 IVY786429:IVY786462 IMC786429:IMC786462 ICG786429:ICG786462 HSK786429:HSK786462 HIO786429:HIO786462 GYS786429:GYS786462 GOW786429:GOW786462 GFA786429:GFA786462 FVE786429:FVE786462 FLI786429:FLI786462 FBM786429:FBM786462 ERQ786429:ERQ786462 EHU786429:EHU786462 DXY786429:DXY786462 DOC786429:DOC786462 DEG786429:DEG786462 CUK786429:CUK786462 CKO786429:CKO786462 CAS786429:CAS786462 BQW786429:BQW786462 BHA786429:BHA786462 AXE786429:AXE786462 ANI786429:ANI786462 ADM786429:ADM786462 TQ786429:TQ786462 JU786429:JU786462 WWG720893:WWG720926 WMK720893:WMK720926 WCO720893:WCO720926 VSS720893:VSS720926 VIW720893:VIW720926 UZA720893:UZA720926 UPE720893:UPE720926 UFI720893:UFI720926 TVM720893:TVM720926 TLQ720893:TLQ720926 TBU720893:TBU720926 SRY720893:SRY720926 SIC720893:SIC720926 RYG720893:RYG720926 ROK720893:ROK720926 REO720893:REO720926 QUS720893:QUS720926 QKW720893:QKW720926 QBA720893:QBA720926 PRE720893:PRE720926 PHI720893:PHI720926 OXM720893:OXM720926 ONQ720893:ONQ720926 ODU720893:ODU720926 NTY720893:NTY720926 NKC720893:NKC720926 NAG720893:NAG720926 MQK720893:MQK720926 MGO720893:MGO720926 LWS720893:LWS720926 LMW720893:LMW720926 LDA720893:LDA720926 KTE720893:KTE720926 KJI720893:KJI720926 JZM720893:JZM720926 JPQ720893:JPQ720926 JFU720893:JFU720926 IVY720893:IVY720926 IMC720893:IMC720926 ICG720893:ICG720926 HSK720893:HSK720926 HIO720893:HIO720926 GYS720893:GYS720926 GOW720893:GOW720926 GFA720893:GFA720926 FVE720893:FVE720926 FLI720893:FLI720926 FBM720893:FBM720926 ERQ720893:ERQ720926 EHU720893:EHU720926 DXY720893:DXY720926 DOC720893:DOC720926 DEG720893:DEG720926 CUK720893:CUK720926 CKO720893:CKO720926 CAS720893:CAS720926 BQW720893:BQW720926 BHA720893:BHA720926 AXE720893:AXE720926 ANI720893:ANI720926 ADM720893:ADM720926 TQ720893:TQ720926 JU720893:JU720926 WWG655357:WWG655390 WMK655357:WMK655390 WCO655357:WCO655390 VSS655357:VSS655390 VIW655357:VIW655390 UZA655357:UZA655390 UPE655357:UPE655390 UFI655357:UFI655390 TVM655357:TVM655390 TLQ655357:TLQ655390 TBU655357:TBU655390 SRY655357:SRY655390 SIC655357:SIC655390 RYG655357:RYG655390 ROK655357:ROK655390 REO655357:REO655390 QUS655357:QUS655390 QKW655357:QKW655390 QBA655357:QBA655390 PRE655357:PRE655390 PHI655357:PHI655390 OXM655357:OXM655390 ONQ655357:ONQ655390 ODU655357:ODU655390 NTY655357:NTY655390 NKC655357:NKC655390 NAG655357:NAG655390 MQK655357:MQK655390 MGO655357:MGO655390 LWS655357:LWS655390 LMW655357:LMW655390 LDA655357:LDA655390 KTE655357:KTE655390 KJI655357:KJI655390 JZM655357:JZM655390 JPQ655357:JPQ655390 JFU655357:JFU655390 IVY655357:IVY655390 IMC655357:IMC655390 ICG655357:ICG655390 HSK655357:HSK655390 HIO655357:HIO655390 GYS655357:GYS655390 GOW655357:GOW655390 GFA655357:GFA655390 FVE655357:FVE655390 FLI655357:FLI655390 FBM655357:FBM655390 ERQ655357:ERQ655390 EHU655357:EHU655390 DXY655357:DXY655390 DOC655357:DOC655390 DEG655357:DEG655390 CUK655357:CUK655390 CKO655357:CKO655390 CAS655357:CAS655390 BQW655357:BQW655390 BHA655357:BHA655390 AXE655357:AXE655390 ANI655357:ANI655390 ADM655357:ADM655390 TQ655357:TQ655390 JU655357:JU655390 WWG589821:WWG589854 WMK589821:WMK589854 WCO589821:WCO589854 VSS589821:VSS589854 VIW589821:VIW589854 UZA589821:UZA589854 UPE589821:UPE589854 UFI589821:UFI589854 TVM589821:TVM589854 TLQ589821:TLQ589854 TBU589821:TBU589854 SRY589821:SRY589854 SIC589821:SIC589854 RYG589821:RYG589854 ROK589821:ROK589854 REO589821:REO589854 QUS589821:QUS589854 QKW589821:QKW589854 QBA589821:QBA589854 PRE589821:PRE589854 PHI589821:PHI589854 OXM589821:OXM589854 ONQ589821:ONQ589854 ODU589821:ODU589854 NTY589821:NTY589854 NKC589821:NKC589854 NAG589821:NAG589854 MQK589821:MQK589854 MGO589821:MGO589854 LWS589821:LWS589854 LMW589821:LMW589854 LDA589821:LDA589854 KTE589821:KTE589854 KJI589821:KJI589854 JZM589821:JZM589854 JPQ589821:JPQ589854 JFU589821:JFU589854 IVY589821:IVY589854 IMC589821:IMC589854 ICG589821:ICG589854 HSK589821:HSK589854 HIO589821:HIO589854 GYS589821:GYS589854 GOW589821:GOW589854 GFA589821:GFA589854 FVE589821:FVE589854 FLI589821:FLI589854 FBM589821:FBM589854 ERQ589821:ERQ589854 EHU589821:EHU589854 DXY589821:DXY589854 DOC589821:DOC589854 DEG589821:DEG589854 CUK589821:CUK589854 CKO589821:CKO589854 CAS589821:CAS589854 BQW589821:BQW589854 BHA589821:BHA589854 AXE589821:AXE589854 ANI589821:ANI589854 ADM589821:ADM589854 TQ589821:TQ589854 JU589821:JU589854 WWG524285:WWG524318 WMK524285:WMK524318 WCO524285:WCO524318 VSS524285:VSS524318 VIW524285:VIW524318 UZA524285:UZA524318 UPE524285:UPE524318 UFI524285:UFI524318 TVM524285:TVM524318 TLQ524285:TLQ524318 TBU524285:TBU524318 SRY524285:SRY524318 SIC524285:SIC524318 RYG524285:RYG524318 ROK524285:ROK524318 REO524285:REO524318 QUS524285:QUS524318 QKW524285:QKW524318 QBA524285:QBA524318 PRE524285:PRE524318 PHI524285:PHI524318 OXM524285:OXM524318 ONQ524285:ONQ524318 ODU524285:ODU524318 NTY524285:NTY524318 NKC524285:NKC524318 NAG524285:NAG524318 MQK524285:MQK524318 MGO524285:MGO524318 LWS524285:LWS524318 LMW524285:LMW524318 LDA524285:LDA524318 KTE524285:KTE524318 KJI524285:KJI524318 JZM524285:JZM524318 JPQ524285:JPQ524318 JFU524285:JFU524318 IVY524285:IVY524318 IMC524285:IMC524318 ICG524285:ICG524318 HSK524285:HSK524318 HIO524285:HIO524318 GYS524285:GYS524318 GOW524285:GOW524318 GFA524285:GFA524318 FVE524285:FVE524318 FLI524285:FLI524318 FBM524285:FBM524318 ERQ524285:ERQ524318 EHU524285:EHU524318 DXY524285:DXY524318 DOC524285:DOC524318 DEG524285:DEG524318 CUK524285:CUK524318 CKO524285:CKO524318 CAS524285:CAS524318 BQW524285:BQW524318 BHA524285:BHA524318 AXE524285:AXE524318 ANI524285:ANI524318 ADM524285:ADM524318 TQ524285:TQ524318 JU524285:JU524318 WWG458749:WWG458782 WMK458749:WMK458782 WCO458749:WCO458782 VSS458749:VSS458782 VIW458749:VIW458782 UZA458749:UZA458782 UPE458749:UPE458782 UFI458749:UFI458782 TVM458749:TVM458782 TLQ458749:TLQ458782 TBU458749:TBU458782 SRY458749:SRY458782 SIC458749:SIC458782 RYG458749:RYG458782 ROK458749:ROK458782 REO458749:REO458782 QUS458749:QUS458782 QKW458749:QKW458782 QBA458749:QBA458782 PRE458749:PRE458782 PHI458749:PHI458782 OXM458749:OXM458782 ONQ458749:ONQ458782 ODU458749:ODU458782 NTY458749:NTY458782 NKC458749:NKC458782 NAG458749:NAG458782 MQK458749:MQK458782 MGO458749:MGO458782 LWS458749:LWS458782 LMW458749:LMW458782 LDA458749:LDA458782 KTE458749:KTE458782 KJI458749:KJI458782 JZM458749:JZM458782 JPQ458749:JPQ458782 JFU458749:JFU458782 IVY458749:IVY458782 IMC458749:IMC458782 ICG458749:ICG458782 HSK458749:HSK458782 HIO458749:HIO458782 GYS458749:GYS458782 GOW458749:GOW458782 GFA458749:GFA458782 FVE458749:FVE458782 FLI458749:FLI458782 FBM458749:FBM458782 ERQ458749:ERQ458782 EHU458749:EHU458782 DXY458749:DXY458782 DOC458749:DOC458782 DEG458749:DEG458782 CUK458749:CUK458782 CKO458749:CKO458782 CAS458749:CAS458782 BQW458749:BQW458782 BHA458749:BHA458782 AXE458749:AXE458782 ANI458749:ANI458782 ADM458749:ADM458782 TQ458749:TQ458782 JU458749:JU458782 WWG393213:WWG393246 WMK393213:WMK393246 WCO393213:WCO393246 VSS393213:VSS393246 VIW393213:VIW393246 UZA393213:UZA393246 UPE393213:UPE393246 UFI393213:UFI393246 TVM393213:TVM393246 TLQ393213:TLQ393246 TBU393213:TBU393246 SRY393213:SRY393246 SIC393213:SIC393246 RYG393213:RYG393246 ROK393213:ROK393246 REO393213:REO393246 QUS393213:QUS393246 QKW393213:QKW393246 QBA393213:QBA393246 PRE393213:PRE393246 PHI393213:PHI393246 OXM393213:OXM393246 ONQ393213:ONQ393246 ODU393213:ODU393246 NTY393213:NTY393246 NKC393213:NKC393246 NAG393213:NAG393246 MQK393213:MQK393246 MGO393213:MGO393246 LWS393213:LWS393246 LMW393213:LMW393246 LDA393213:LDA393246 KTE393213:KTE393246 KJI393213:KJI393246 JZM393213:JZM393246 JPQ393213:JPQ393246 JFU393213:JFU393246 IVY393213:IVY393246 IMC393213:IMC393246 ICG393213:ICG393246 HSK393213:HSK393246 HIO393213:HIO393246 GYS393213:GYS393246 GOW393213:GOW393246 GFA393213:GFA393246 FVE393213:FVE393246 FLI393213:FLI393246 FBM393213:FBM393246 ERQ393213:ERQ393246 EHU393213:EHU393246 DXY393213:DXY393246 DOC393213:DOC393246 DEG393213:DEG393246 CUK393213:CUK393246 CKO393213:CKO393246 CAS393213:CAS393246 BQW393213:BQW393246 BHA393213:BHA393246 AXE393213:AXE393246 ANI393213:ANI393246 ADM393213:ADM393246 TQ393213:TQ393246 JU393213:JU393246 WWG327677:WWG327710 WMK327677:WMK327710 WCO327677:WCO327710 VSS327677:VSS327710 VIW327677:VIW327710 UZA327677:UZA327710 UPE327677:UPE327710 UFI327677:UFI327710 TVM327677:TVM327710 TLQ327677:TLQ327710 TBU327677:TBU327710 SRY327677:SRY327710 SIC327677:SIC327710 RYG327677:RYG327710 ROK327677:ROK327710 REO327677:REO327710 QUS327677:QUS327710 QKW327677:QKW327710 QBA327677:QBA327710 PRE327677:PRE327710 PHI327677:PHI327710 OXM327677:OXM327710 ONQ327677:ONQ327710 ODU327677:ODU327710 NTY327677:NTY327710 NKC327677:NKC327710 NAG327677:NAG327710 MQK327677:MQK327710 MGO327677:MGO327710 LWS327677:LWS327710 LMW327677:LMW327710 LDA327677:LDA327710 KTE327677:KTE327710 KJI327677:KJI327710 JZM327677:JZM327710 JPQ327677:JPQ327710 JFU327677:JFU327710 IVY327677:IVY327710 IMC327677:IMC327710 ICG327677:ICG327710 HSK327677:HSK327710 HIO327677:HIO327710 GYS327677:GYS327710 GOW327677:GOW327710 GFA327677:GFA327710 FVE327677:FVE327710 FLI327677:FLI327710 FBM327677:FBM327710 ERQ327677:ERQ327710 EHU327677:EHU327710 DXY327677:DXY327710 DOC327677:DOC327710 DEG327677:DEG327710 CUK327677:CUK327710 CKO327677:CKO327710 CAS327677:CAS327710 BQW327677:BQW327710 BHA327677:BHA327710 AXE327677:AXE327710 ANI327677:ANI327710 ADM327677:ADM327710 TQ327677:TQ327710 JU327677:JU327710 WWG262141:WWG262174 WMK262141:WMK262174 WCO262141:WCO262174 VSS262141:VSS262174 VIW262141:VIW262174 UZA262141:UZA262174 UPE262141:UPE262174 UFI262141:UFI262174 TVM262141:TVM262174 TLQ262141:TLQ262174 TBU262141:TBU262174 SRY262141:SRY262174 SIC262141:SIC262174 RYG262141:RYG262174 ROK262141:ROK262174 REO262141:REO262174 QUS262141:QUS262174 QKW262141:QKW262174 QBA262141:QBA262174 PRE262141:PRE262174 PHI262141:PHI262174 OXM262141:OXM262174 ONQ262141:ONQ262174 ODU262141:ODU262174 NTY262141:NTY262174 NKC262141:NKC262174 NAG262141:NAG262174 MQK262141:MQK262174 MGO262141:MGO262174 LWS262141:LWS262174 LMW262141:LMW262174 LDA262141:LDA262174 KTE262141:KTE262174 KJI262141:KJI262174 JZM262141:JZM262174 JPQ262141:JPQ262174 JFU262141:JFU262174 IVY262141:IVY262174 IMC262141:IMC262174 ICG262141:ICG262174 HSK262141:HSK262174 HIO262141:HIO262174 GYS262141:GYS262174 GOW262141:GOW262174 GFA262141:GFA262174 FVE262141:FVE262174 FLI262141:FLI262174 FBM262141:FBM262174 ERQ262141:ERQ262174 EHU262141:EHU262174 DXY262141:DXY262174 DOC262141:DOC262174 DEG262141:DEG262174 CUK262141:CUK262174 CKO262141:CKO262174 CAS262141:CAS262174 BQW262141:BQW262174 BHA262141:BHA262174 AXE262141:AXE262174 ANI262141:ANI262174 ADM262141:ADM262174 TQ262141:TQ262174 JU262141:JU262174 WWG196605:WWG196638 WMK196605:WMK196638 WCO196605:WCO196638 VSS196605:VSS196638 VIW196605:VIW196638 UZA196605:UZA196638 UPE196605:UPE196638 UFI196605:UFI196638 TVM196605:TVM196638 TLQ196605:TLQ196638 TBU196605:TBU196638 SRY196605:SRY196638 SIC196605:SIC196638 RYG196605:RYG196638 ROK196605:ROK196638 REO196605:REO196638 QUS196605:QUS196638 QKW196605:QKW196638 QBA196605:QBA196638 PRE196605:PRE196638 PHI196605:PHI196638 OXM196605:OXM196638 ONQ196605:ONQ196638 ODU196605:ODU196638 NTY196605:NTY196638 NKC196605:NKC196638 NAG196605:NAG196638 MQK196605:MQK196638 MGO196605:MGO196638 LWS196605:LWS196638 LMW196605:LMW196638 LDA196605:LDA196638 KTE196605:KTE196638 KJI196605:KJI196638 JZM196605:JZM196638 JPQ196605:JPQ196638 JFU196605:JFU196638 IVY196605:IVY196638 IMC196605:IMC196638 ICG196605:ICG196638 HSK196605:HSK196638 HIO196605:HIO196638 GYS196605:GYS196638 GOW196605:GOW196638 GFA196605:GFA196638 FVE196605:FVE196638 FLI196605:FLI196638 FBM196605:FBM196638 ERQ196605:ERQ196638 EHU196605:EHU196638 DXY196605:DXY196638 DOC196605:DOC196638 DEG196605:DEG196638 CUK196605:CUK196638 CKO196605:CKO196638 CAS196605:CAS196638 BQW196605:BQW196638 BHA196605:BHA196638 AXE196605:AXE196638 ANI196605:ANI196638 ADM196605:ADM196638 TQ196605:TQ196638 JU196605:JU196638 WWG131069:WWG131102 WMK131069:WMK131102 WCO131069:WCO131102 VSS131069:VSS131102 VIW131069:VIW131102 UZA131069:UZA131102 UPE131069:UPE131102 UFI131069:UFI131102 TVM131069:TVM131102 TLQ131069:TLQ131102 TBU131069:TBU131102 SRY131069:SRY131102 SIC131069:SIC131102 RYG131069:RYG131102 ROK131069:ROK131102 REO131069:REO131102 QUS131069:QUS131102 QKW131069:QKW131102 QBA131069:QBA131102 PRE131069:PRE131102 PHI131069:PHI131102 OXM131069:OXM131102 ONQ131069:ONQ131102 ODU131069:ODU131102 NTY131069:NTY131102 NKC131069:NKC131102 NAG131069:NAG131102 MQK131069:MQK131102 MGO131069:MGO131102 LWS131069:LWS131102 LMW131069:LMW131102 LDA131069:LDA131102 KTE131069:KTE131102 KJI131069:KJI131102 JZM131069:JZM131102 JPQ131069:JPQ131102 JFU131069:JFU131102 IVY131069:IVY131102 IMC131069:IMC131102 ICG131069:ICG131102 HSK131069:HSK131102 HIO131069:HIO131102 GYS131069:GYS131102 GOW131069:GOW131102 GFA131069:GFA131102 FVE131069:FVE131102 FLI131069:FLI131102 FBM131069:FBM131102 ERQ131069:ERQ131102 EHU131069:EHU131102 DXY131069:DXY131102 DOC131069:DOC131102 DEG131069:DEG131102 CUK131069:CUK131102 CKO131069:CKO131102 CAS131069:CAS131102 BQW131069:BQW131102 BHA131069:BHA131102 AXE131069:AXE131102 ANI131069:ANI131102 ADM131069:ADM131102 TQ131069:TQ131102 JU131069:JU131102 WWG65533:WWG65566 WMK65533:WMK65566 WCO65533:WCO65566 VSS65533:VSS65566 VIW65533:VIW65566 UZA65533:UZA65566 UPE65533:UPE65566 UFI65533:UFI65566 TVM65533:TVM65566 TLQ65533:TLQ65566 TBU65533:TBU65566 SRY65533:SRY65566 SIC65533:SIC65566 RYG65533:RYG65566 ROK65533:ROK65566 REO65533:REO65566 QUS65533:QUS65566 QKW65533:QKW65566 QBA65533:QBA65566 PRE65533:PRE65566 PHI65533:PHI65566 OXM65533:OXM65566 ONQ65533:ONQ65566 ODU65533:ODU65566 NTY65533:NTY65566 NKC65533:NKC65566 NAG65533:NAG65566 MQK65533:MQK65566 MGO65533:MGO65566 LWS65533:LWS65566 LMW65533:LMW65566 LDA65533:LDA65566 KTE65533:KTE65566 KJI65533:KJI65566 JZM65533:JZM65566 JPQ65533:JPQ65566 JFU65533:JFU65566 IVY65533:IVY65566 IMC65533:IMC65566 ICG65533:ICG65566 HSK65533:HSK65566 HIO65533:HIO65566 GYS65533:GYS65566 GOW65533:GOW65566 GFA65533:GFA65566 FVE65533:FVE65566 FLI65533:FLI65566 FBM65533:FBM65566 ERQ65533:ERQ65566 EHU65533:EHU65566 DXY65533:DXY65566 DOC65533:DOC65566 DEG65533:DEG65566 CUK65533:CUK65566 CKO65533:CKO65566 CAS65533:CAS65566 BQW65533:BQW65566 BHA65533:BHA65566 AXE65533:AXE65566 ANI65533:ANI65566 ADM65533:ADM65566 TQ65533:TQ65566 JU65533:JU65566 WWG4:WWG37 WMK4:WMK37 WCO4:WCO37 VSS4:VSS37 VIW4:VIW37 UZA4:UZA37 UPE4:UPE37 UFI4:UFI37 TVM4:TVM37 TLQ4:TLQ37 TBU4:TBU37 SRY4:SRY37 SIC4:SIC37 RYG4:RYG37 ROK4:ROK37 REO4:REO37 QUS4:QUS37 QKW4:QKW37 QBA4:QBA37 PRE4:PRE37 PHI4:PHI37 OXM4:OXM37 ONQ4:ONQ37 ODU4:ODU37 NTY4:NTY37 NKC4:NKC37 NAG4:NAG37 MQK4:MQK37 MGO4:MGO37 LWS4:LWS37 LMW4:LMW37 LDA4:LDA37 KTE4:KTE37 KJI4:KJI37 JZM4:JZM37 JPQ4:JPQ37 JFU4:JFU37 IVY4:IVY37 IMC4:IMC37 ICG4:ICG37 HSK4:HSK37 HIO4:HIO37 GYS4:GYS37 GOW4:GOW37 GFA4:GFA37 FVE4:FVE37 FLI4:FLI37 FBM4:FBM37 ERQ4:ERQ37 EHU4:EHU37 DXY4:DXY37 DOC4:DOC37 DEG4:DEG37 CUK4:CUK37 CKO4:CKO37 CAS4:CAS37 BQW4:BQW37 BHA4:BHA37 AXE4:AXE37 ANI4:ANI37 ADM4:ADM37 TQ4:TQ37">
      <formula1>$Z$40:$Z$51</formula1>
    </dataValidation>
    <dataValidation type="list" allowBlank="1" showInputMessage="1" showErrorMessage="1" sqref="AH65533:AH65566 JZ4:JZ37 AH4:AH37 AH131069:AH131102 AH196605:AH196638 AH262141:AH262174 AH327677:AH327710 AH393213:AH393246 AH458749:AH458782 AH524285:AH524318 AH589821:AH589854 AH655357:AH655390 AH720893:AH720926 AH786429:AH786462 AH851965:AH851998 AH917501:AH917534 AH983037:AH983070 WWL983037:WWL983070 WMP983037:WMP983070 WCT983037:WCT983070 VSX983037:VSX983070 VJB983037:VJB983070 UZF983037:UZF983070 UPJ983037:UPJ983070 UFN983037:UFN983070 TVR983037:TVR983070 TLV983037:TLV983070 TBZ983037:TBZ983070 SSD983037:SSD983070 SIH983037:SIH983070 RYL983037:RYL983070 ROP983037:ROP983070 RET983037:RET983070 QUX983037:QUX983070 QLB983037:QLB983070 QBF983037:QBF983070 PRJ983037:PRJ983070 PHN983037:PHN983070 OXR983037:OXR983070 ONV983037:ONV983070 ODZ983037:ODZ983070 NUD983037:NUD983070 NKH983037:NKH983070 NAL983037:NAL983070 MQP983037:MQP983070 MGT983037:MGT983070 LWX983037:LWX983070 LNB983037:LNB983070 LDF983037:LDF983070 KTJ983037:KTJ983070 KJN983037:KJN983070 JZR983037:JZR983070 JPV983037:JPV983070 JFZ983037:JFZ983070 IWD983037:IWD983070 IMH983037:IMH983070 ICL983037:ICL983070 HSP983037:HSP983070 HIT983037:HIT983070 GYX983037:GYX983070 GPB983037:GPB983070 GFF983037:GFF983070 FVJ983037:FVJ983070 FLN983037:FLN983070 FBR983037:FBR983070 ERV983037:ERV983070 EHZ983037:EHZ983070 DYD983037:DYD983070 DOH983037:DOH983070 DEL983037:DEL983070 CUP983037:CUP983070 CKT983037:CKT983070 CAX983037:CAX983070 BRB983037:BRB983070 BHF983037:BHF983070 AXJ983037:AXJ983070 ANN983037:ANN983070 ADR983037:ADR983070 TV983037:TV983070 JZ983037:JZ983070 WWL917501:WWL917534 WMP917501:WMP917534 WCT917501:WCT917534 VSX917501:VSX917534 VJB917501:VJB917534 UZF917501:UZF917534 UPJ917501:UPJ917534 UFN917501:UFN917534 TVR917501:TVR917534 TLV917501:TLV917534 TBZ917501:TBZ917534 SSD917501:SSD917534 SIH917501:SIH917534 RYL917501:RYL917534 ROP917501:ROP917534 RET917501:RET917534 QUX917501:QUX917534 QLB917501:QLB917534 QBF917501:QBF917534 PRJ917501:PRJ917534 PHN917501:PHN917534 OXR917501:OXR917534 ONV917501:ONV917534 ODZ917501:ODZ917534 NUD917501:NUD917534 NKH917501:NKH917534 NAL917501:NAL917534 MQP917501:MQP917534 MGT917501:MGT917534 LWX917501:LWX917534 LNB917501:LNB917534 LDF917501:LDF917534 KTJ917501:KTJ917534 KJN917501:KJN917534 JZR917501:JZR917534 JPV917501:JPV917534 JFZ917501:JFZ917534 IWD917501:IWD917534 IMH917501:IMH917534 ICL917501:ICL917534 HSP917501:HSP917534 HIT917501:HIT917534 GYX917501:GYX917534 GPB917501:GPB917534 GFF917501:GFF917534 FVJ917501:FVJ917534 FLN917501:FLN917534 FBR917501:FBR917534 ERV917501:ERV917534 EHZ917501:EHZ917534 DYD917501:DYD917534 DOH917501:DOH917534 DEL917501:DEL917534 CUP917501:CUP917534 CKT917501:CKT917534 CAX917501:CAX917534 BRB917501:BRB917534 BHF917501:BHF917534 AXJ917501:AXJ917534 ANN917501:ANN917534 ADR917501:ADR917534 TV917501:TV917534 JZ917501:JZ917534 WWL851965:WWL851998 WMP851965:WMP851998 WCT851965:WCT851998 VSX851965:VSX851998 VJB851965:VJB851998 UZF851965:UZF851998 UPJ851965:UPJ851998 UFN851965:UFN851998 TVR851965:TVR851998 TLV851965:TLV851998 TBZ851965:TBZ851998 SSD851965:SSD851998 SIH851965:SIH851998 RYL851965:RYL851998 ROP851965:ROP851998 RET851965:RET851998 QUX851965:QUX851998 QLB851965:QLB851998 QBF851965:QBF851998 PRJ851965:PRJ851998 PHN851965:PHN851998 OXR851965:OXR851998 ONV851965:ONV851998 ODZ851965:ODZ851998 NUD851965:NUD851998 NKH851965:NKH851998 NAL851965:NAL851998 MQP851965:MQP851998 MGT851965:MGT851998 LWX851965:LWX851998 LNB851965:LNB851998 LDF851965:LDF851998 KTJ851965:KTJ851998 KJN851965:KJN851998 JZR851965:JZR851998 JPV851965:JPV851998 JFZ851965:JFZ851998 IWD851965:IWD851998 IMH851965:IMH851998 ICL851965:ICL851998 HSP851965:HSP851998 HIT851965:HIT851998 GYX851965:GYX851998 GPB851965:GPB851998 GFF851965:GFF851998 FVJ851965:FVJ851998 FLN851965:FLN851998 FBR851965:FBR851998 ERV851965:ERV851998 EHZ851965:EHZ851998 DYD851965:DYD851998 DOH851965:DOH851998 DEL851965:DEL851998 CUP851965:CUP851998 CKT851965:CKT851998 CAX851965:CAX851998 BRB851965:BRB851998 BHF851965:BHF851998 AXJ851965:AXJ851998 ANN851965:ANN851998 ADR851965:ADR851998 TV851965:TV851998 JZ851965:JZ851998 WWL786429:WWL786462 WMP786429:WMP786462 WCT786429:WCT786462 VSX786429:VSX786462 VJB786429:VJB786462 UZF786429:UZF786462 UPJ786429:UPJ786462 UFN786429:UFN786462 TVR786429:TVR786462 TLV786429:TLV786462 TBZ786429:TBZ786462 SSD786429:SSD786462 SIH786429:SIH786462 RYL786429:RYL786462 ROP786429:ROP786462 RET786429:RET786462 QUX786429:QUX786462 QLB786429:QLB786462 QBF786429:QBF786462 PRJ786429:PRJ786462 PHN786429:PHN786462 OXR786429:OXR786462 ONV786429:ONV786462 ODZ786429:ODZ786462 NUD786429:NUD786462 NKH786429:NKH786462 NAL786429:NAL786462 MQP786429:MQP786462 MGT786429:MGT786462 LWX786429:LWX786462 LNB786429:LNB786462 LDF786429:LDF786462 KTJ786429:KTJ786462 KJN786429:KJN786462 JZR786429:JZR786462 JPV786429:JPV786462 JFZ786429:JFZ786462 IWD786429:IWD786462 IMH786429:IMH786462 ICL786429:ICL786462 HSP786429:HSP786462 HIT786429:HIT786462 GYX786429:GYX786462 GPB786429:GPB786462 GFF786429:GFF786462 FVJ786429:FVJ786462 FLN786429:FLN786462 FBR786429:FBR786462 ERV786429:ERV786462 EHZ786429:EHZ786462 DYD786429:DYD786462 DOH786429:DOH786462 DEL786429:DEL786462 CUP786429:CUP786462 CKT786429:CKT786462 CAX786429:CAX786462 BRB786429:BRB786462 BHF786429:BHF786462 AXJ786429:AXJ786462 ANN786429:ANN786462 ADR786429:ADR786462 TV786429:TV786462 JZ786429:JZ786462 WWL720893:WWL720926 WMP720893:WMP720926 WCT720893:WCT720926 VSX720893:VSX720926 VJB720893:VJB720926 UZF720893:UZF720926 UPJ720893:UPJ720926 UFN720893:UFN720926 TVR720893:TVR720926 TLV720893:TLV720926 TBZ720893:TBZ720926 SSD720893:SSD720926 SIH720893:SIH720926 RYL720893:RYL720926 ROP720893:ROP720926 RET720893:RET720926 QUX720893:QUX720926 QLB720893:QLB720926 QBF720893:QBF720926 PRJ720893:PRJ720926 PHN720893:PHN720926 OXR720893:OXR720926 ONV720893:ONV720926 ODZ720893:ODZ720926 NUD720893:NUD720926 NKH720893:NKH720926 NAL720893:NAL720926 MQP720893:MQP720926 MGT720893:MGT720926 LWX720893:LWX720926 LNB720893:LNB720926 LDF720893:LDF720926 KTJ720893:KTJ720926 KJN720893:KJN720926 JZR720893:JZR720926 JPV720893:JPV720926 JFZ720893:JFZ720926 IWD720893:IWD720926 IMH720893:IMH720926 ICL720893:ICL720926 HSP720893:HSP720926 HIT720893:HIT720926 GYX720893:GYX720926 GPB720893:GPB720926 GFF720893:GFF720926 FVJ720893:FVJ720926 FLN720893:FLN720926 FBR720893:FBR720926 ERV720893:ERV720926 EHZ720893:EHZ720926 DYD720893:DYD720926 DOH720893:DOH720926 DEL720893:DEL720926 CUP720893:CUP720926 CKT720893:CKT720926 CAX720893:CAX720926 BRB720893:BRB720926 BHF720893:BHF720926 AXJ720893:AXJ720926 ANN720893:ANN720926 ADR720893:ADR720926 TV720893:TV720926 JZ720893:JZ720926 WWL655357:WWL655390 WMP655357:WMP655390 WCT655357:WCT655390 VSX655357:VSX655390 VJB655357:VJB655390 UZF655357:UZF655390 UPJ655357:UPJ655390 UFN655357:UFN655390 TVR655357:TVR655390 TLV655357:TLV655390 TBZ655357:TBZ655390 SSD655357:SSD655390 SIH655357:SIH655390 RYL655357:RYL655390 ROP655357:ROP655390 RET655357:RET655390 QUX655357:QUX655390 QLB655357:QLB655390 QBF655357:QBF655390 PRJ655357:PRJ655390 PHN655357:PHN655390 OXR655357:OXR655390 ONV655357:ONV655390 ODZ655357:ODZ655390 NUD655357:NUD655390 NKH655357:NKH655390 NAL655357:NAL655390 MQP655357:MQP655390 MGT655357:MGT655390 LWX655357:LWX655390 LNB655357:LNB655390 LDF655357:LDF655390 KTJ655357:KTJ655390 KJN655357:KJN655390 JZR655357:JZR655390 JPV655357:JPV655390 JFZ655357:JFZ655390 IWD655357:IWD655390 IMH655357:IMH655390 ICL655357:ICL655390 HSP655357:HSP655390 HIT655357:HIT655390 GYX655357:GYX655390 GPB655357:GPB655390 GFF655357:GFF655390 FVJ655357:FVJ655390 FLN655357:FLN655390 FBR655357:FBR655390 ERV655357:ERV655390 EHZ655357:EHZ655390 DYD655357:DYD655390 DOH655357:DOH655390 DEL655357:DEL655390 CUP655357:CUP655390 CKT655357:CKT655390 CAX655357:CAX655390 BRB655357:BRB655390 BHF655357:BHF655390 AXJ655357:AXJ655390 ANN655357:ANN655390 ADR655357:ADR655390 TV655357:TV655390 JZ655357:JZ655390 WWL589821:WWL589854 WMP589821:WMP589854 WCT589821:WCT589854 VSX589821:VSX589854 VJB589821:VJB589854 UZF589821:UZF589854 UPJ589821:UPJ589854 UFN589821:UFN589854 TVR589821:TVR589854 TLV589821:TLV589854 TBZ589821:TBZ589854 SSD589821:SSD589854 SIH589821:SIH589854 RYL589821:RYL589854 ROP589821:ROP589854 RET589821:RET589854 QUX589821:QUX589854 QLB589821:QLB589854 QBF589821:QBF589854 PRJ589821:PRJ589854 PHN589821:PHN589854 OXR589821:OXR589854 ONV589821:ONV589854 ODZ589821:ODZ589854 NUD589821:NUD589854 NKH589821:NKH589854 NAL589821:NAL589854 MQP589821:MQP589854 MGT589821:MGT589854 LWX589821:LWX589854 LNB589821:LNB589854 LDF589821:LDF589854 KTJ589821:KTJ589854 KJN589821:KJN589854 JZR589821:JZR589854 JPV589821:JPV589854 JFZ589821:JFZ589854 IWD589821:IWD589854 IMH589821:IMH589854 ICL589821:ICL589854 HSP589821:HSP589854 HIT589821:HIT589854 GYX589821:GYX589854 GPB589821:GPB589854 GFF589821:GFF589854 FVJ589821:FVJ589854 FLN589821:FLN589854 FBR589821:FBR589854 ERV589821:ERV589854 EHZ589821:EHZ589854 DYD589821:DYD589854 DOH589821:DOH589854 DEL589821:DEL589854 CUP589821:CUP589854 CKT589821:CKT589854 CAX589821:CAX589854 BRB589821:BRB589854 BHF589821:BHF589854 AXJ589821:AXJ589854 ANN589821:ANN589854 ADR589821:ADR589854 TV589821:TV589854 JZ589821:JZ589854 WWL524285:WWL524318 WMP524285:WMP524318 WCT524285:WCT524318 VSX524285:VSX524318 VJB524285:VJB524318 UZF524285:UZF524318 UPJ524285:UPJ524318 UFN524285:UFN524318 TVR524285:TVR524318 TLV524285:TLV524318 TBZ524285:TBZ524318 SSD524285:SSD524318 SIH524285:SIH524318 RYL524285:RYL524318 ROP524285:ROP524318 RET524285:RET524318 QUX524285:QUX524318 QLB524285:QLB524318 QBF524285:QBF524318 PRJ524285:PRJ524318 PHN524285:PHN524318 OXR524285:OXR524318 ONV524285:ONV524318 ODZ524285:ODZ524318 NUD524285:NUD524318 NKH524285:NKH524318 NAL524285:NAL524318 MQP524285:MQP524318 MGT524285:MGT524318 LWX524285:LWX524318 LNB524285:LNB524318 LDF524285:LDF524318 KTJ524285:KTJ524318 KJN524285:KJN524318 JZR524285:JZR524318 JPV524285:JPV524318 JFZ524285:JFZ524318 IWD524285:IWD524318 IMH524285:IMH524318 ICL524285:ICL524318 HSP524285:HSP524318 HIT524285:HIT524318 GYX524285:GYX524318 GPB524285:GPB524318 GFF524285:GFF524318 FVJ524285:FVJ524318 FLN524285:FLN524318 FBR524285:FBR524318 ERV524285:ERV524318 EHZ524285:EHZ524318 DYD524285:DYD524318 DOH524285:DOH524318 DEL524285:DEL524318 CUP524285:CUP524318 CKT524285:CKT524318 CAX524285:CAX524318 BRB524285:BRB524318 BHF524285:BHF524318 AXJ524285:AXJ524318 ANN524285:ANN524318 ADR524285:ADR524318 TV524285:TV524318 JZ524285:JZ524318 WWL458749:WWL458782 WMP458749:WMP458782 WCT458749:WCT458782 VSX458749:VSX458782 VJB458749:VJB458782 UZF458749:UZF458782 UPJ458749:UPJ458782 UFN458749:UFN458782 TVR458749:TVR458782 TLV458749:TLV458782 TBZ458749:TBZ458782 SSD458749:SSD458782 SIH458749:SIH458782 RYL458749:RYL458782 ROP458749:ROP458782 RET458749:RET458782 QUX458749:QUX458782 QLB458749:QLB458782 QBF458749:QBF458782 PRJ458749:PRJ458782 PHN458749:PHN458782 OXR458749:OXR458782 ONV458749:ONV458782 ODZ458749:ODZ458782 NUD458749:NUD458782 NKH458749:NKH458782 NAL458749:NAL458782 MQP458749:MQP458782 MGT458749:MGT458782 LWX458749:LWX458782 LNB458749:LNB458782 LDF458749:LDF458782 KTJ458749:KTJ458782 KJN458749:KJN458782 JZR458749:JZR458782 JPV458749:JPV458782 JFZ458749:JFZ458782 IWD458749:IWD458782 IMH458749:IMH458782 ICL458749:ICL458782 HSP458749:HSP458782 HIT458749:HIT458782 GYX458749:GYX458782 GPB458749:GPB458782 GFF458749:GFF458782 FVJ458749:FVJ458782 FLN458749:FLN458782 FBR458749:FBR458782 ERV458749:ERV458782 EHZ458749:EHZ458782 DYD458749:DYD458782 DOH458749:DOH458782 DEL458749:DEL458782 CUP458749:CUP458782 CKT458749:CKT458782 CAX458749:CAX458782 BRB458749:BRB458782 BHF458749:BHF458782 AXJ458749:AXJ458782 ANN458749:ANN458782 ADR458749:ADR458782 TV458749:TV458782 JZ458749:JZ458782 WWL393213:WWL393246 WMP393213:WMP393246 WCT393213:WCT393246 VSX393213:VSX393246 VJB393213:VJB393246 UZF393213:UZF393246 UPJ393213:UPJ393246 UFN393213:UFN393246 TVR393213:TVR393246 TLV393213:TLV393246 TBZ393213:TBZ393246 SSD393213:SSD393246 SIH393213:SIH393246 RYL393213:RYL393246 ROP393213:ROP393246 RET393213:RET393246 QUX393213:QUX393246 QLB393213:QLB393246 QBF393213:QBF393246 PRJ393213:PRJ393246 PHN393213:PHN393246 OXR393213:OXR393246 ONV393213:ONV393246 ODZ393213:ODZ393246 NUD393213:NUD393246 NKH393213:NKH393246 NAL393213:NAL393246 MQP393213:MQP393246 MGT393213:MGT393246 LWX393213:LWX393246 LNB393213:LNB393246 LDF393213:LDF393246 KTJ393213:KTJ393246 KJN393213:KJN393246 JZR393213:JZR393246 JPV393213:JPV393246 JFZ393213:JFZ393246 IWD393213:IWD393246 IMH393213:IMH393246 ICL393213:ICL393246 HSP393213:HSP393246 HIT393213:HIT393246 GYX393213:GYX393246 GPB393213:GPB393246 GFF393213:GFF393246 FVJ393213:FVJ393246 FLN393213:FLN393246 FBR393213:FBR393246 ERV393213:ERV393246 EHZ393213:EHZ393246 DYD393213:DYD393246 DOH393213:DOH393246 DEL393213:DEL393246 CUP393213:CUP393246 CKT393213:CKT393246 CAX393213:CAX393246 BRB393213:BRB393246 BHF393213:BHF393246 AXJ393213:AXJ393246 ANN393213:ANN393246 ADR393213:ADR393246 TV393213:TV393246 JZ393213:JZ393246 WWL327677:WWL327710 WMP327677:WMP327710 WCT327677:WCT327710 VSX327677:VSX327710 VJB327677:VJB327710 UZF327677:UZF327710 UPJ327677:UPJ327710 UFN327677:UFN327710 TVR327677:TVR327710 TLV327677:TLV327710 TBZ327677:TBZ327710 SSD327677:SSD327710 SIH327677:SIH327710 RYL327677:RYL327710 ROP327677:ROP327710 RET327677:RET327710 QUX327677:QUX327710 QLB327677:QLB327710 QBF327677:QBF327710 PRJ327677:PRJ327710 PHN327677:PHN327710 OXR327677:OXR327710 ONV327677:ONV327710 ODZ327677:ODZ327710 NUD327677:NUD327710 NKH327677:NKH327710 NAL327677:NAL327710 MQP327677:MQP327710 MGT327677:MGT327710 LWX327677:LWX327710 LNB327677:LNB327710 LDF327677:LDF327710 KTJ327677:KTJ327710 KJN327677:KJN327710 JZR327677:JZR327710 JPV327677:JPV327710 JFZ327677:JFZ327710 IWD327677:IWD327710 IMH327677:IMH327710 ICL327677:ICL327710 HSP327677:HSP327710 HIT327677:HIT327710 GYX327677:GYX327710 GPB327677:GPB327710 GFF327677:GFF327710 FVJ327677:FVJ327710 FLN327677:FLN327710 FBR327677:FBR327710 ERV327677:ERV327710 EHZ327677:EHZ327710 DYD327677:DYD327710 DOH327677:DOH327710 DEL327677:DEL327710 CUP327677:CUP327710 CKT327677:CKT327710 CAX327677:CAX327710 BRB327677:BRB327710 BHF327677:BHF327710 AXJ327677:AXJ327710 ANN327677:ANN327710 ADR327677:ADR327710 TV327677:TV327710 JZ327677:JZ327710 WWL262141:WWL262174 WMP262141:WMP262174 WCT262141:WCT262174 VSX262141:VSX262174 VJB262141:VJB262174 UZF262141:UZF262174 UPJ262141:UPJ262174 UFN262141:UFN262174 TVR262141:TVR262174 TLV262141:TLV262174 TBZ262141:TBZ262174 SSD262141:SSD262174 SIH262141:SIH262174 RYL262141:RYL262174 ROP262141:ROP262174 RET262141:RET262174 QUX262141:QUX262174 QLB262141:QLB262174 QBF262141:QBF262174 PRJ262141:PRJ262174 PHN262141:PHN262174 OXR262141:OXR262174 ONV262141:ONV262174 ODZ262141:ODZ262174 NUD262141:NUD262174 NKH262141:NKH262174 NAL262141:NAL262174 MQP262141:MQP262174 MGT262141:MGT262174 LWX262141:LWX262174 LNB262141:LNB262174 LDF262141:LDF262174 KTJ262141:KTJ262174 KJN262141:KJN262174 JZR262141:JZR262174 JPV262141:JPV262174 JFZ262141:JFZ262174 IWD262141:IWD262174 IMH262141:IMH262174 ICL262141:ICL262174 HSP262141:HSP262174 HIT262141:HIT262174 GYX262141:GYX262174 GPB262141:GPB262174 GFF262141:GFF262174 FVJ262141:FVJ262174 FLN262141:FLN262174 FBR262141:FBR262174 ERV262141:ERV262174 EHZ262141:EHZ262174 DYD262141:DYD262174 DOH262141:DOH262174 DEL262141:DEL262174 CUP262141:CUP262174 CKT262141:CKT262174 CAX262141:CAX262174 BRB262141:BRB262174 BHF262141:BHF262174 AXJ262141:AXJ262174 ANN262141:ANN262174 ADR262141:ADR262174 TV262141:TV262174 JZ262141:JZ262174 WWL196605:WWL196638 WMP196605:WMP196638 WCT196605:WCT196638 VSX196605:VSX196638 VJB196605:VJB196638 UZF196605:UZF196638 UPJ196605:UPJ196638 UFN196605:UFN196638 TVR196605:TVR196638 TLV196605:TLV196638 TBZ196605:TBZ196638 SSD196605:SSD196638 SIH196605:SIH196638 RYL196605:RYL196638 ROP196605:ROP196638 RET196605:RET196638 QUX196605:QUX196638 QLB196605:QLB196638 QBF196605:QBF196638 PRJ196605:PRJ196638 PHN196605:PHN196638 OXR196605:OXR196638 ONV196605:ONV196638 ODZ196605:ODZ196638 NUD196605:NUD196638 NKH196605:NKH196638 NAL196605:NAL196638 MQP196605:MQP196638 MGT196605:MGT196638 LWX196605:LWX196638 LNB196605:LNB196638 LDF196605:LDF196638 KTJ196605:KTJ196638 KJN196605:KJN196638 JZR196605:JZR196638 JPV196605:JPV196638 JFZ196605:JFZ196638 IWD196605:IWD196638 IMH196605:IMH196638 ICL196605:ICL196638 HSP196605:HSP196638 HIT196605:HIT196638 GYX196605:GYX196638 GPB196605:GPB196638 GFF196605:GFF196638 FVJ196605:FVJ196638 FLN196605:FLN196638 FBR196605:FBR196638 ERV196605:ERV196638 EHZ196605:EHZ196638 DYD196605:DYD196638 DOH196605:DOH196638 DEL196605:DEL196638 CUP196605:CUP196638 CKT196605:CKT196638 CAX196605:CAX196638 BRB196605:BRB196638 BHF196605:BHF196638 AXJ196605:AXJ196638 ANN196605:ANN196638 ADR196605:ADR196638 TV196605:TV196638 JZ196605:JZ196638 WWL131069:WWL131102 WMP131069:WMP131102 WCT131069:WCT131102 VSX131069:VSX131102 VJB131069:VJB131102 UZF131069:UZF131102 UPJ131069:UPJ131102 UFN131069:UFN131102 TVR131069:TVR131102 TLV131069:TLV131102 TBZ131069:TBZ131102 SSD131069:SSD131102 SIH131069:SIH131102 RYL131069:RYL131102 ROP131069:ROP131102 RET131069:RET131102 QUX131069:QUX131102 QLB131069:QLB131102 QBF131069:QBF131102 PRJ131069:PRJ131102 PHN131069:PHN131102 OXR131069:OXR131102 ONV131069:ONV131102 ODZ131069:ODZ131102 NUD131069:NUD131102 NKH131069:NKH131102 NAL131069:NAL131102 MQP131069:MQP131102 MGT131069:MGT131102 LWX131069:LWX131102 LNB131069:LNB131102 LDF131069:LDF131102 KTJ131069:KTJ131102 KJN131069:KJN131102 JZR131069:JZR131102 JPV131069:JPV131102 JFZ131069:JFZ131102 IWD131069:IWD131102 IMH131069:IMH131102 ICL131069:ICL131102 HSP131069:HSP131102 HIT131069:HIT131102 GYX131069:GYX131102 GPB131069:GPB131102 GFF131069:GFF131102 FVJ131069:FVJ131102 FLN131069:FLN131102 FBR131069:FBR131102 ERV131069:ERV131102 EHZ131069:EHZ131102 DYD131069:DYD131102 DOH131069:DOH131102 DEL131069:DEL131102 CUP131069:CUP131102 CKT131069:CKT131102 CAX131069:CAX131102 BRB131069:BRB131102 BHF131069:BHF131102 AXJ131069:AXJ131102 ANN131069:ANN131102 ADR131069:ADR131102 TV131069:TV131102 JZ131069:JZ131102 WWL65533:WWL65566 WMP65533:WMP65566 WCT65533:WCT65566 VSX65533:VSX65566 VJB65533:VJB65566 UZF65533:UZF65566 UPJ65533:UPJ65566 UFN65533:UFN65566 TVR65533:TVR65566 TLV65533:TLV65566 TBZ65533:TBZ65566 SSD65533:SSD65566 SIH65533:SIH65566 RYL65533:RYL65566 ROP65533:ROP65566 RET65533:RET65566 QUX65533:QUX65566 QLB65533:QLB65566 QBF65533:QBF65566 PRJ65533:PRJ65566 PHN65533:PHN65566 OXR65533:OXR65566 ONV65533:ONV65566 ODZ65533:ODZ65566 NUD65533:NUD65566 NKH65533:NKH65566 NAL65533:NAL65566 MQP65533:MQP65566 MGT65533:MGT65566 LWX65533:LWX65566 LNB65533:LNB65566 LDF65533:LDF65566 KTJ65533:KTJ65566 KJN65533:KJN65566 JZR65533:JZR65566 JPV65533:JPV65566 JFZ65533:JFZ65566 IWD65533:IWD65566 IMH65533:IMH65566 ICL65533:ICL65566 HSP65533:HSP65566 HIT65533:HIT65566 GYX65533:GYX65566 GPB65533:GPB65566 GFF65533:GFF65566 FVJ65533:FVJ65566 FLN65533:FLN65566 FBR65533:FBR65566 ERV65533:ERV65566 EHZ65533:EHZ65566 DYD65533:DYD65566 DOH65533:DOH65566 DEL65533:DEL65566 CUP65533:CUP65566 CKT65533:CKT65566 CAX65533:CAX65566 BRB65533:BRB65566 BHF65533:BHF65566 AXJ65533:AXJ65566 ANN65533:ANN65566 ADR65533:ADR65566 TV65533:TV65566 JZ65533:JZ65566 WWL4:WWL37 WMP4:WMP37 WCT4:WCT37 VSX4:VSX37 VJB4:VJB37 UZF4:UZF37 UPJ4:UPJ37 UFN4:UFN37 TVR4:TVR37 TLV4:TLV37 TBZ4:TBZ37 SSD4:SSD37 SIH4:SIH37 RYL4:RYL37 ROP4:ROP37 RET4:RET37 QUX4:QUX37 QLB4:QLB37 QBF4:QBF37 PRJ4:PRJ37 PHN4:PHN37 OXR4:OXR37 ONV4:ONV37 ODZ4:ODZ37 NUD4:NUD37 NKH4:NKH37 NAL4:NAL37 MQP4:MQP37 MGT4:MGT37 LWX4:LWX37 LNB4:LNB37 LDF4:LDF37 KTJ4:KTJ37 KJN4:KJN37 JZR4:JZR37 JPV4:JPV37 JFZ4:JFZ37 IWD4:IWD37 IMH4:IMH37 ICL4:ICL37 HSP4:HSP37 HIT4:HIT37 GYX4:GYX37 GPB4:GPB37 GFF4:GFF37 FVJ4:FVJ37 FLN4:FLN37 FBR4:FBR37 ERV4:ERV37 EHZ4:EHZ37 DYD4:DYD37 DOH4:DOH37 DEL4:DEL37 CUP4:CUP37 CKT4:CKT37 CAX4:CAX37 BRB4:BRB37 BHF4:BHF37 AXJ4:AXJ37 ANN4:ANN37 ADR4:ADR37 TV4:TV37">
      <formula1>$AE$40:$AE$51</formula1>
    </dataValidation>
    <dataValidation type="list" allowBlank="1" showInputMessage="1" showErrorMessage="1" sqref="AM65533:AM65566 KE4:KE37 AM4:AM37 AM131069:AM131102 AM196605:AM196638 AM262141:AM262174 AM327677:AM327710 AM393213:AM393246 AM458749:AM458782 AM524285:AM524318 AM589821:AM589854 AM655357:AM655390 AM720893:AM720926 AM786429:AM786462 AM851965:AM851998 AM917501:AM917534 AM983037:AM983070 WWQ983037:WWQ983070 WMU983037:WMU983070 WCY983037:WCY983070 VTC983037:VTC983070 VJG983037:VJG983070 UZK983037:UZK983070 UPO983037:UPO983070 UFS983037:UFS983070 TVW983037:TVW983070 TMA983037:TMA983070 TCE983037:TCE983070 SSI983037:SSI983070 SIM983037:SIM983070 RYQ983037:RYQ983070 ROU983037:ROU983070 REY983037:REY983070 QVC983037:QVC983070 QLG983037:QLG983070 QBK983037:QBK983070 PRO983037:PRO983070 PHS983037:PHS983070 OXW983037:OXW983070 OOA983037:OOA983070 OEE983037:OEE983070 NUI983037:NUI983070 NKM983037:NKM983070 NAQ983037:NAQ983070 MQU983037:MQU983070 MGY983037:MGY983070 LXC983037:LXC983070 LNG983037:LNG983070 LDK983037:LDK983070 KTO983037:KTO983070 KJS983037:KJS983070 JZW983037:JZW983070 JQA983037:JQA983070 JGE983037:JGE983070 IWI983037:IWI983070 IMM983037:IMM983070 ICQ983037:ICQ983070 HSU983037:HSU983070 HIY983037:HIY983070 GZC983037:GZC983070 GPG983037:GPG983070 GFK983037:GFK983070 FVO983037:FVO983070 FLS983037:FLS983070 FBW983037:FBW983070 ESA983037:ESA983070 EIE983037:EIE983070 DYI983037:DYI983070 DOM983037:DOM983070 DEQ983037:DEQ983070 CUU983037:CUU983070 CKY983037:CKY983070 CBC983037:CBC983070 BRG983037:BRG983070 BHK983037:BHK983070 AXO983037:AXO983070 ANS983037:ANS983070 ADW983037:ADW983070 UA983037:UA983070 KE983037:KE983070 WWQ917501:WWQ917534 WMU917501:WMU917534 WCY917501:WCY917534 VTC917501:VTC917534 VJG917501:VJG917534 UZK917501:UZK917534 UPO917501:UPO917534 UFS917501:UFS917534 TVW917501:TVW917534 TMA917501:TMA917534 TCE917501:TCE917534 SSI917501:SSI917534 SIM917501:SIM917534 RYQ917501:RYQ917534 ROU917501:ROU917534 REY917501:REY917534 QVC917501:QVC917534 QLG917501:QLG917534 QBK917501:QBK917534 PRO917501:PRO917534 PHS917501:PHS917534 OXW917501:OXW917534 OOA917501:OOA917534 OEE917501:OEE917534 NUI917501:NUI917534 NKM917501:NKM917534 NAQ917501:NAQ917534 MQU917501:MQU917534 MGY917501:MGY917534 LXC917501:LXC917534 LNG917501:LNG917534 LDK917501:LDK917534 KTO917501:KTO917534 KJS917501:KJS917534 JZW917501:JZW917534 JQA917501:JQA917534 JGE917501:JGE917534 IWI917501:IWI917534 IMM917501:IMM917534 ICQ917501:ICQ917534 HSU917501:HSU917534 HIY917501:HIY917534 GZC917501:GZC917534 GPG917501:GPG917534 GFK917501:GFK917534 FVO917501:FVO917534 FLS917501:FLS917534 FBW917501:FBW917534 ESA917501:ESA917534 EIE917501:EIE917534 DYI917501:DYI917534 DOM917501:DOM917534 DEQ917501:DEQ917534 CUU917501:CUU917534 CKY917501:CKY917534 CBC917501:CBC917534 BRG917501:BRG917534 BHK917501:BHK917534 AXO917501:AXO917534 ANS917501:ANS917534 ADW917501:ADW917534 UA917501:UA917534 KE917501:KE917534 WWQ851965:WWQ851998 WMU851965:WMU851998 WCY851965:WCY851998 VTC851965:VTC851998 VJG851965:VJG851998 UZK851965:UZK851998 UPO851965:UPO851998 UFS851965:UFS851998 TVW851965:TVW851998 TMA851965:TMA851998 TCE851965:TCE851998 SSI851965:SSI851998 SIM851965:SIM851998 RYQ851965:RYQ851998 ROU851965:ROU851998 REY851965:REY851998 QVC851965:QVC851998 QLG851965:QLG851998 QBK851965:QBK851998 PRO851965:PRO851998 PHS851965:PHS851998 OXW851965:OXW851998 OOA851965:OOA851998 OEE851965:OEE851998 NUI851965:NUI851998 NKM851965:NKM851998 NAQ851965:NAQ851998 MQU851965:MQU851998 MGY851965:MGY851998 LXC851965:LXC851998 LNG851965:LNG851998 LDK851965:LDK851998 KTO851965:KTO851998 KJS851965:KJS851998 JZW851965:JZW851998 JQA851965:JQA851998 JGE851965:JGE851998 IWI851965:IWI851998 IMM851965:IMM851998 ICQ851965:ICQ851998 HSU851965:HSU851998 HIY851965:HIY851998 GZC851965:GZC851998 GPG851965:GPG851998 GFK851965:GFK851998 FVO851965:FVO851998 FLS851965:FLS851998 FBW851965:FBW851998 ESA851965:ESA851998 EIE851965:EIE851998 DYI851965:DYI851998 DOM851965:DOM851998 DEQ851965:DEQ851998 CUU851965:CUU851998 CKY851965:CKY851998 CBC851965:CBC851998 BRG851965:BRG851998 BHK851965:BHK851998 AXO851965:AXO851998 ANS851965:ANS851998 ADW851965:ADW851998 UA851965:UA851998 KE851965:KE851998 WWQ786429:WWQ786462 WMU786429:WMU786462 WCY786429:WCY786462 VTC786429:VTC786462 VJG786429:VJG786462 UZK786429:UZK786462 UPO786429:UPO786462 UFS786429:UFS786462 TVW786429:TVW786462 TMA786429:TMA786462 TCE786429:TCE786462 SSI786429:SSI786462 SIM786429:SIM786462 RYQ786429:RYQ786462 ROU786429:ROU786462 REY786429:REY786462 QVC786429:QVC786462 QLG786429:QLG786462 QBK786429:QBK786462 PRO786429:PRO786462 PHS786429:PHS786462 OXW786429:OXW786462 OOA786429:OOA786462 OEE786429:OEE786462 NUI786429:NUI786462 NKM786429:NKM786462 NAQ786429:NAQ786462 MQU786429:MQU786462 MGY786429:MGY786462 LXC786429:LXC786462 LNG786429:LNG786462 LDK786429:LDK786462 KTO786429:KTO786462 KJS786429:KJS786462 JZW786429:JZW786462 JQA786429:JQA786462 JGE786429:JGE786462 IWI786429:IWI786462 IMM786429:IMM786462 ICQ786429:ICQ786462 HSU786429:HSU786462 HIY786429:HIY786462 GZC786429:GZC786462 GPG786429:GPG786462 GFK786429:GFK786462 FVO786429:FVO786462 FLS786429:FLS786462 FBW786429:FBW786462 ESA786429:ESA786462 EIE786429:EIE786462 DYI786429:DYI786462 DOM786429:DOM786462 DEQ786429:DEQ786462 CUU786429:CUU786462 CKY786429:CKY786462 CBC786429:CBC786462 BRG786429:BRG786462 BHK786429:BHK786462 AXO786429:AXO786462 ANS786429:ANS786462 ADW786429:ADW786462 UA786429:UA786462 KE786429:KE786462 WWQ720893:WWQ720926 WMU720893:WMU720926 WCY720893:WCY720926 VTC720893:VTC720926 VJG720893:VJG720926 UZK720893:UZK720926 UPO720893:UPO720926 UFS720893:UFS720926 TVW720893:TVW720926 TMA720893:TMA720926 TCE720893:TCE720926 SSI720893:SSI720926 SIM720893:SIM720926 RYQ720893:RYQ720926 ROU720893:ROU720926 REY720893:REY720926 QVC720893:QVC720926 QLG720893:QLG720926 QBK720893:QBK720926 PRO720893:PRO720926 PHS720893:PHS720926 OXW720893:OXW720926 OOA720893:OOA720926 OEE720893:OEE720926 NUI720893:NUI720926 NKM720893:NKM720926 NAQ720893:NAQ720926 MQU720893:MQU720926 MGY720893:MGY720926 LXC720893:LXC720926 LNG720893:LNG720926 LDK720893:LDK720926 KTO720893:KTO720926 KJS720893:KJS720926 JZW720893:JZW720926 JQA720893:JQA720926 JGE720893:JGE720926 IWI720893:IWI720926 IMM720893:IMM720926 ICQ720893:ICQ720926 HSU720893:HSU720926 HIY720893:HIY720926 GZC720893:GZC720926 GPG720893:GPG720926 GFK720893:GFK720926 FVO720893:FVO720926 FLS720893:FLS720926 FBW720893:FBW720926 ESA720893:ESA720926 EIE720893:EIE720926 DYI720893:DYI720926 DOM720893:DOM720926 DEQ720893:DEQ720926 CUU720893:CUU720926 CKY720893:CKY720926 CBC720893:CBC720926 BRG720893:BRG720926 BHK720893:BHK720926 AXO720893:AXO720926 ANS720893:ANS720926 ADW720893:ADW720926 UA720893:UA720926 KE720893:KE720926 WWQ655357:WWQ655390 WMU655357:WMU655390 WCY655357:WCY655390 VTC655357:VTC655390 VJG655357:VJG655390 UZK655357:UZK655390 UPO655357:UPO655390 UFS655357:UFS655390 TVW655357:TVW655390 TMA655357:TMA655390 TCE655357:TCE655390 SSI655357:SSI655390 SIM655357:SIM655390 RYQ655357:RYQ655390 ROU655357:ROU655390 REY655357:REY655390 QVC655357:QVC655390 QLG655357:QLG655390 QBK655357:QBK655390 PRO655357:PRO655390 PHS655357:PHS655390 OXW655357:OXW655390 OOA655357:OOA655390 OEE655357:OEE655390 NUI655357:NUI655390 NKM655357:NKM655390 NAQ655357:NAQ655390 MQU655357:MQU655390 MGY655357:MGY655390 LXC655357:LXC655390 LNG655357:LNG655390 LDK655357:LDK655390 KTO655357:KTO655390 KJS655357:KJS655390 JZW655357:JZW655390 JQA655357:JQA655390 JGE655357:JGE655390 IWI655357:IWI655390 IMM655357:IMM655390 ICQ655357:ICQ655390 HSU655357:HSU655390 HIY655357:HIY655390 GZC655357:GZC655390 GPG655357:GPG655390 GFK655357:GFK655390 FVO655357:FVO655390 FLS655357:FLS655390 FBW655357:FBW655390 ESA655357:ESA655390 EIE655357:EIE655390 DYI655357:DYI655390 DOM655357:DOM655390 DEQ655357:DEQ655390 CUU655357:CUU655390 CKY655357:CKY655390 CBC655357:CBC655390 BRG655357:BRG655390 BHK655357:BHK655390 AXO655357:AXO655390 ANS655357:ANS655390 ADW655357:ADW655390 UA655357:UA655390 KE655357:KE655390 WWQ589821:WWQ589854 WMU589821:WMU589854 WCY589821:WCY589854 VTC589821:VTC589854 VJG589821:VJG589854 UZK589821:UZK589854 UPO589821:UPO589854 UFS589821:UFS589854 TVW589821:TVW589854 TMA589821:TMA589854 TCE589821:TCE589854 SSI589821:SSI589854 SIM589821:SIM589854 RYQ589821:RYQ589854 ROU589821:ROU589854 REY589821:REY589854 QVC589821:QVC589854 QLG589821:QLG589854 QBK589821:QBK589854 PRO589821:PRO589854 PHS589821:PHS589854 OXW589821:OXW589854 OOA589821:OOA589854 OEE589821:OEE589854 NUI589821:NUI589854 NKM589821:NKM589854 NAQ589821:NAQ589854 MQU589821:MQU589854 MGY589821:MGY589854 LXC589821:LXC589854 LNG589821:LNG589854 LDK589821:LDK589854 KTO589821:KTO589854 KJS589821:KJS589854 JZW589821:JZW589854 JQA589821:JQA589854 JGE589821:JGE589854 IWI589821:IWI589854 IMM589821:IMM589854 ICQ589821:ICQ589854 HSU589821:HSU589854 HIY589821:HIY589854 GZC589821:GZC589854 GPG589821:GPG589854 GFK589821:GFK589854 FVO589821:FVO589854 FLS589821:FLS589854 FBW589821:FBW589854 ESA589821:ESA589854 EIE589821:EIE589854 DYI589821:DYI589854 DOM589821:DOM589854 DEQ589821:DEQ589854 CUU589821:CUU589854 CKY589821:CKY589854 CBC589821:CBC589854 BRG589821:BRG589854 BHK589821:BHK589854 AXO589821:AXO589854 ANS589821:ANS589854 ADW589821:ADW589854 UA589821:UA589854 KE589821:KE589854 WWQ524285:WWQ524318 WMU524285:WMU524318 WCY524285:WCY524318 VTC524285:VTC524318 VJG524285:VJG524318 UZK524285:UZK524318 UPO524285:UPO524318 UFS524285:UFS524318 TVW524285:TVW524318 TMA524285:TMA524318 TCE524285:TCE524318 SSI524285:SSI524318 SIM524285:SIM524318 RYQ524285:RYQ524318 ROU524285:ROU524318 REY524285:REY524318 QVC524285:QVC524318 QLG524285:QLG524318 QBK524285:QBK524318 PRO524285:PRO524318 PHS524285:PHS524318 OXW524285:OXW524318 OOA524285:OOA524318 OEE524285:OEE524318 NUI524285:NUI524318 NKM524285:NKM524318 NAQ524285:NAQ524318 MQU524285:MQU524318 MGY524285:MGY524318 LXC524285:LXC524318 LNG524285:LNG524318 LDK524285:LDK524318 KTO524285:KTO524318 KJS524285:KJS524318 JZW524285:JZW524318 JQA524285:JQA524318 JGE524285:JGE524318 IWI524285:IWI524318 IMM524285:IMM524318 ICQ524285:ICQ524318 HSU524285:HSU524318 HIY524285:HIY524318 GZC524285:GZC524318 GPG524285:GPG524318 GFK524285:GFK524318 FVO524285:FVO524318 FLS524285:FLS524318 FBW524285:FBW524318 ESA524285:ESA524318 EIE524285:EIE524318 DYI524285:DYI524318 DOM524285:DOM524318 DEQ524285:DEQ524318 CUU524285:CUU524318 CKY524285:CKY524318 CBC524285:CBC524318 BRG524285:BRG524318 BHK524285:BHK524318 AXO524285:AXO524318 ANS524285:ANS524318 ADW524285:ADW524318 UA524285:UA524318 KE524285:KE524318 WWQ458749:WWQ458782 WMU458749:WMU458782 WCY458749:WCY458782 VTC458749:VTC458782 VJG458749:VJG458782 UZK458749:UZK458782 UPO458749:UPO458782 UFS458749:UFS458782 TVW458749:TVW458782 TMA458749:TMA458782 TCE458749:TCE458782 SSI458749:SSI458782 SIM458749:SIM458782 RYQ458749:RYQ458782 ROU458749:ROU458782 REY458749:REY458782 QVC458749:QVC458782 QLG458749:QLG458782 QBK458749:QBK458782 PRO458749:PRO458782 PHS458749:PHS458782 OXW458749:OXW458782 OOA458749:OOA458782 OEE458749:OEE458782 NUI458749:NUI458782 NKM458749:NKM458782 NAQ458749:NAQ458782 MQU458749:MQU458782 MGY458749:MGY458782 LXC458749:LXC458782 LNG458749:LNG458782 LDK458749:LDK458782 KTO458749:KTO458782 KJS458749:KJS458782 JZW458749:JZW458782 JQA458749:JQA458782 JGE458749:JGE458782 IWI458749:IWI458782 IMM458749:IMM458782 ICQ458749:ICQ458782 HSU458749:HSU458782 HIY458749:HIY458782 GZC458749:GZC458782 GPG458749:GPG458782 GFK458749:GFK458782 FVO458749:FVO458782 FLS458749:FLS458782 FBW458749:FBW458782 ESA458749:ESA458782 EIE458749:EIE458782 DYI458749:DYI458782 DOM458749:DOM458782 DEQ458749:DEQ458782 CUU458749:CUU458782 CKY458749:CKY458782 CBC458749:CBC458782 BRG458749:BRG458782 BHK458749:BHK458782 AXO458749:AXO458782 ANS458749:ANS458782 ADW458749:ADW458782 UA458749:UA458782 KE458749:KE458782 WWQ393213:WWQ393246 WMU393213:WMU393246 WCY393213:WCY393246 VTC393213:VTC393246 VJG393213:VJG393246 UZK393213:UZK393246 UPO393213:UPO393246 UFS393213:UFS393246 TVW393213:TVW393246 TMA393213:TMA393246 TCE393213:TCE393246 SSI393213:SSI393246 SIM393213:SIM393246 RYQ393213:RYQ393246 ROU393213:ROU393246 REY393213:REY393246 QVC393213:QVC393246 QLG393213:QLG393246 QBK393213:QBK393246 PRO393213:PRO393246 PHS393213:PHS393246 OXW393213:OXW393246 OOA393213:OOA393246 OEE393213:OEE393246 NUI393213:NUI393246 NKM393213:NKM393246 NAQ393213:NAQ393246 MQU393213:MQU393246 MGY393213:MGY393246 LXC393213:LXC393246 LNG393213:LNG393246 LDK393213:LDK393246 KTO393213:KTO393246 KJS393213:KJS393246 JZW393213:JZW393246 JQA393213:JQA393246 JGE393213:JGE393246 IWI393213:IWI393246 IMM393213:IMM393246 ICQ393213:ICQ393246 HSU393213:HSU393246 HIY393213:HIY393246 GZC393213:GZC393246 GPG393213:GPG393246 GFK393213:GFK393246 FVO393213:FVO393246 FLS393213:FLS393246 FBW393213:FBW393246 ESA393213:ESA393246 EIE393213:EIE393246 DYI393213:DYI393246 DOM393213:DOM393246 DEQ393213:DEQ393246 CUU393213:CUU393246 CKY393213:CKY393246 CBC393213:CBC393246 BRG393213:BRG393246 BHK393213:BHK393246 AXO393213:AXO393246 ANS393213:ANS393246 ADW393213:ADW393246 UA393213:UA393246 KE393213:KE393246 WWQ327677:WWQ327710 WMU327677:WMU327710 WCY327677:WCY327710 VTC327677:VTC327710 VJG327677:VJG327710 UZK327677:UZK327710 UPO327677:UPO327710 UFS327677:UFS327710 TVW327677:TVW327710 TMA327677:TMA327710 TCE327677:TCE327710 SSI327677:SSI327710 SIM327677:SIM327710 RYQ327677:RYQ327710 ROU327677:ROU327710 REY327677:REY327710 QVC327677:QVC327710 QLG327677:QLG327710 QBK327677:QBK327710 PRO327677:PRO327710 PHS327677:PHS327710 OXW327677:OXW327710 OOA327677:OOA327710 OEE327677:OEE327710 NUI327677:NUI327710 NKM327677:NKM327710 NAQ327677:NAQ327710 MQU327677:MQU327710 MGY327677:MGY327710 LXC327677:LXC327710 LNG327677:LNG327710 LDK327677:LDK327710 KTO327677:KTO327710 KJS327677:KJS327710 JZW327677:JZW327710 JQA327677:JQA327710 JGE327677:JGE327710 IWI327677:IWI327710 IMM327677:IMM327710 ICQ327677:ICQ327710 HSU327677:HSU327710 HIY327677:HIY327710 GZC327677:GZC327710 GPG327677:GPG327710 GFK327677:GFK327710 FVO327677:FVO327710 FLS327677:FLS327710 FBW327677:FBW327710 ESA327677:ESA327710 EIE327677:EIE327710 DYI327677:DYI327710 DOM327677:DOM327710 DEQ327677:DEQ327710 CUU327677:CUU327710 CKY327677:CKY327710 CBC327677:CBC327710 BRG327677:BRG327710 BHK327677:BHK327710 AXO327677:AXO327710 ANS327677:ANS327710 ADW327677:ADW327710 UA327677:UA327710 KE327677:KE327710 WWQ262141:WWQ262174 WMU262141:WMU262174 WCY262141:WCY262174 VTC262141:VTC262174 VJG262141:VJG262174 UZK262141:UZK262174 UPO262141:UPO262174 UFS262141:UFS262174 TVW262141:TVW262174 TMA262141:TMA262174 TCE262141:TCE262174 SSI262141:SSI262174 SIM262141:SIM262174 RYQ262141:RYQ262174 ROU262141:ROU262174 REY262141:REY262174 QVC262141:QVC262174 QLG262141:QLG262174 QBK262141:QBK262174 PRO262141:PRO262174 PHS262141:PHS262174 OXW262141:OXW262174 OOA262141:OOA262174 OEE262141:OEE262174 NUI262141:NUI262174 NKM262141:NKM262174 NAQ262141:NAQ262174 MQU262141:MQU262174 MGY262141:MGY262174 LXC262141:LXC262174 LNG262141:LNG262174 LDK262141:LDK262174 KTO262141:KTO262174 KJS262141:KJS262174 JZW262141:JZW262174 JQA262141:JQA262174 JGE262141:JGE262174 IWI262141:IWI262174 IMM262141:IMM262174 ICQ262141:ICQ262174 HSU262141:HSU262174 HIY262141:HIY262174 GZC262141:GZC262174 GPG262141:GPG262174 GFK262141:GFK262174 FVO262141:FVO262174 FLS262141:FLS262174 FBW262141:FBW262174 ESA262141:ESA262174 EIE262141:EIE262174 DYI262141:DYI262174 DOM262141:DOM262174 DEQ262141:DEQ262174 CUU262141:CUU262174 CKY262141:CKY262174 CBC262141:CBC262174 BRG262141:BRG262174 BHK262141:BHK262174 AXO262141:AXO262174 ANS262141:ANS262174 ADW262141:ADW262174 UA262141:UA262174 KE262141:KE262174 WWQ196605:WWQ196638 WMU196605:WMU196638 WCY196605:WCY196638 VTC196605:VTC196638 VJG196605:VJG196638 UZK196605:UZK196638 UPO196605:UPO196638 UFS196605:UFS196638 TVW196605:TVW196638 TMA196605:TMA196638 TCE196605:TCE196638 SSI196605:SSI196638 SIM196605:SIM196638 RYQ196605:RYQ196638 ROU196605:ROU196638 REY196605:REY196638 QVC196605:QVC196638 QLG196605:QLG196638 QBK196605:QBK196638 PRO196605:PRO196638 PHS196605:PHS196638 OXW196605:OXW196638 OOA196605:OOA196638 OEE196605:OEE196638 NUI196605:NUI196638 NKM196605:NKM196638 NAQ196605:NAQ196638 MQU196605:MQU196638 MGY196605:MGY196638 LXC196605:LXC196638 LNG196605:LNG196638 LDK196605:LDK196638 KTO196605:KTO196638 KJS196605:KJS196638 JZW196605:JZW196638 JQA196605:JQA196638 JGE196605:JGE196638 IWI196605:IWI196638 IMM196605:IMM196638 ICQ196605:ICQ196638 HSU196605:HSU196638 HIY196605:HIY196638 GZC196605:GZC196638 GPG196605:GPG196638 GFK196605:GFK196638 FVO196605:FVO196638 FLS196605:FLS196638 FBW196605:FBW196638 ESA196605:ESA196638 EIE196605:EIE196638 DYI196605:DYI196638 DOM196605:DOM196638 DEQ196605:DEQ196638 CUU196605:CUU196638 CKY196605:CKY196638 CBC196605:CBC196638 BRG196605:BRG196638 BHK196605:BHK196638 AXO196605:AXO196638 ANS196605:ANS196638 ADW196605:ADW196638 UA196605:UA196638 KE196605:KE196638 WWQ131069:WWQ131102 WMU131069:WMU131102 WCY131069:WCY131102 VTC131069:VTC131102 VJG131069:VJG131102 UZK131069:UZK131102 UPO131069:UPO131102 UFS131069:UFS131102 TVW131069:TVW131102 TMA131069:TMA131102 TCE131069:TCE131102 SSI131069:SSI131102 SIM131069:SIM131102 RYQ131069:RYQ131102 ROU131069:ROU131102 REY131069:REY131102 QVC131069:QVC131102 QLG131069:QLG131102 QBK131069:QBK131102 PRO131069:PRO131102 PHS131069:PHS131102 OXW131069:OXW131102 OOA131069:OOA131102 OEE131069:OEE131102 NUI131069:NUI131102 NKM131069:NKM131102 NAQ131069:NAQ131102 MQU131069:MQU131102 MGY131069:MGY131102 LXC131069:LXC131102 LNG131069:LNG131102 LDK131069:LDK131102 KTO131069:KTO131102 KJS131069:KJS131102 JZW131069:JZW131102 JQA131069:JQA131102 JGE131069:JGE131102 IWI131069:IWI131102 IMM131069:IMM131102 ICQ131069:ICQ131102 HSU131069:HSU131102 HIY131069:HIY131102 GZC131069:GZC131102 GPG131069:GPG131102 GFK131069:GFK131102 FVO131069:FVO131102 FLS131069:FLS131102 FBW131069:FBW131102 ESA131069:ESA131102 EIE131069:EIE131102 DYI131069:DYI131102 DOM131069:DOM131102 DEQ131069:DEQ131102 CUU131069:CUU131102 CKY131069:CKY131102 CBC131069:CBC131102 BRG131069:BRG131102 BHK131069:BHK131102 AXO131069:AXO131102 ANS131069:ANS131102 ADW131069:ADW131102 UA131069:UA131102 KE131069:KE131102 WWQ65533:WWQ65566 WMU65533:WMU65566 WCY65533:WCY65566 VTC65533:VTC65566 VJG65533:VJG65566 UZK65533:UZK65566 UPO65533:UPO65566 UFS65533:UFS65566 TVW65533:TVW65566 TMA65533:TMA65566 TCE65533:TCE65566 SSI65533:SSI65566 SIM65533:SIM65566 RYQ65533:RYQ65566 ROU65533:ROU65566 REY65533:REY65566 QVC65533:QVC65566 QLG65533:QLG65566 QBK65533:QBK65566 PRO65533:PRO65566 PHS65533:PHS65566 OXW65533:OXW65566 OOA65533:OOA65566 OEE65533:OEE65566 NUI65533:NUI65566 NKM65533:NKM65566 NAQ65533:NAQ65566 MQU65533:MQU65566 MGY65533:MGY65566 LXC65533:LXC65566 LNG65533:LNG65566 LDK65533:LDK65566 KTO65533:KTO65566 KJS65533:KJS65566 JZW65533:JZW65566 JQA65533:JQA65566 JGE65533:JGE65566 IWI65533:IWI65566 IMM65533:IMM65566 ICQ65533:ICQ65566 HSU65533:HSU65566 HIY65533:HIY65566 GZC65533:GZC65566 GPG65533:GPG65566 GFK65533:GFK65566 FVO65533:FVO65566 FLS65533:FLS65566 FBW65533:FBW65566 ESA65533:ESA65566 EIE65533:EIE65566 DYI65533:DYI65566 DOM65533:DOM65566 DEQ65533:DEQ65566 CUU65533:CUU65566 CKY65533:CKY65566 CBC65533:CBC65566 BRG65533:BRG65566 BHK65533:BHK65566 AXO65533:AXO65566 ANS65533:ANS65566 ADW65533:ADW65566 UA65533:UA65566 KE65533:KE65566 WWQ4:WWQ37 WMU4:WMU37 WCY4:WCY37 VTC4:VTC37 VJG4:VJG37 UZK4:UZK37 UPO4:UPO37 UFS4:UFS37 TVW4:TVW37 TMA4:TMA37 TCE4:TCE37 SSI4:SSI37 SIM4:SIM37 RYQ4:RYQ37 ROU4:ROU37 REY4:REY37 QVC4:QVC37 QLG4:QLG37 QBK4:QBK37 PRO4:PRO37 PHS4:PHS37 OXW4:OXW37 OOA4:OOA37 OEE4:OEE37 NUI4:NUI37 NKM4:NKM37 NAQ4:NAQ37 MQU4:MQU37 MGY4:MGY37 LXC4:LXC37 LNG4:LNG37 LDK4:LDK37 KTO4:KTO37 KJS4:KJS37 JZW4:JZW37 JQA4:JQA37 JGE4:JGE37 IWI4:IWI37 IMM4:IMM37 ICQ4:ICQ37 HSU4:HSU37 HIY4:HIY37 GZC4:GZC37 GPG4:GPG37 GFK4:GFK37 FVO4:FVO37 FLS4:FLS37 FBW4:FBW37 ESA4:ESA37 EIE4:EIE37 DYI4:DYI37 DOM4:DOM37 DEQ4:DEQ37 CUU4:CUU37 CKY4:CKY37 CBC4:CBC37 BRG4:BRG37 BHK4:BHK37 AXO4:AXO37 ANS4:ANS37 ADW4:ADW37 UA4:UA37">
      <formula1>$AJ$40:$AJ$51</formula1>
    </dataValidation>
    <dataValidation type="list" allowBlank="1" showInputMessage="1" showErrorMessage="1" sqref="AR65533:AR65566 KJ4:KJ37 AR4:AR37 AR131069:AR131102 AR196605:AR196638 AR262141:AR262174 AR327677:AR327710 AR393213:AR393246 AR458749:AR458782 AR524285:AR524318 AR589821:AR589854 AR655357:AR655390 AR720893:AR720926 AR786429:AR786462 AR851965:AR851998 AR917501:AR917534 AR983037:AR983070 WWV983037:WWV983070 WMZ983037:WMZ983070 WDD983037:WDD983070 VTH983037:VTH983070 VJL983037:VJL983070 UZP983037:UZP983070 UPT983037:UPT983070 UFX983037:UFX983070 TWB983037:TWB983070 TMF983037:TMF983070 TCJ983037:TCJ983070 SSN983037:SSN983070 SIR983037:SIR983070 RYV983037:RYV983070 ROZ983037:ROZ983070 RFD983037:RFD983070 QVH983037:QVH983070 QLL983037:QLL983070 QBP983037:QBP983070 PRT983037:PRT983070 PHX983037:PHX983070 OYB983037:OYB983070 OOF983037:OOF983070 OEJ983037:OEJ983070 NUN983037:NUN983070 NKR983037:NKR983070 NAV983037:NAV983070 MQZ983037:MQZ983070 MHD983037:MHD983070 LXH983037:LXH983070 LNL983037:LNL983070 LDP983037:LDP983070 KTT983037:KTT983070 KJX983037:KJX983070 KAB983037:KAB983070 JQF983037:JQF983070 JGJ983037:JGJ983070 IWN983037:IWN983070 IMR983037:IMR983070 ICV983037:ICV983070 HSZ983037:HSZ983070 HJD983037:HJD983070 GZH983037:GZH983070 GPL983037:GPL983070 GFP983037:GFP983070 FVT983037:FVT983070 FLX983037:FLX983070 FCB983037:FCB983070 ESF983037:ESF983070 EIJ983037:EIJ983070 DYN983037:DYN983070 DOR983037:DOR983070 DEV983037:DEV983070 CUZ983037:CUZ983070 CLD983037:CLD983070 CBH983037:CBH983070 BRL983037:BRL983070 BHP983037:BHP983070 AXT983037:AXT983070 ANX983037:ANX983070 AEB983037:AEB983070 UF983037:UF983070 KJ983037:KJ983070 WWV917501:WWV917534 WMZ917501:WMZ917534 WDD917501:WDD917534 VTH917501:VTH917534 VJL917501:VJL917534 UZP917501:UZP917534 UPT917501:UPT917534 UFX917501:UFX917534 TWB917501:TWB917534 TMF917501:TMF917534 TCJ917501:TCJ917534 SSN917501:SSN917534 SIR917501:SIR917534 RYV917501:RYV917534 ROZ917501:ROZ917534 RFD917501:RFD917534 QVH917501:QVH917534 QLL917501:QLL917534 QBP917501:QBP917534 PRT917501:PRT917534 PHX917501:PHX917534 OYB917501:OYB917534 OOF917501:OOF917534 OEJ917501:OEJ917534 NUN917501:NUN917534 NKR917501:NKR917534 NAV917501:NAV917534 MQZ917501:MQZ917534 MHD917501:MHD917534 LXH917501:LXH917534 LNL917501:LNL917534 LDP917501:LDP917534 KTT917501:KTT917534 KJX917501:KJX917534 KAB917501:KAB917534 JQF917501:JQF917534 JGJ917501:JGJ917534 IWN917501:IWN917534 IMR917501:IMR917534 ICV917501:ICV917534 HSZ917501:HSZ917534 HJD917501:HJD917534 GZH917501:GZH917534 GPL917501:GPL917534 GFP917501:GFP917534 FVT917501:FVT917534 FLX917501:FLX917534 FCB917501:FCB917534 ESF917501:ESF917534 EIJ917501:EIJ917534 DYN917501:DYN917534 DOR917501:DOR917534 DEV917501:DEV917534 CUZ917501:CUZ917534 CLD917501:CLD917534 CBH917501:CBH917534 BRL917501:BRL917534 BHP917501:BHP917534 AXT917501:AXT917534 ANX917501:ANX917534 AEB917501:AEB917534 UF917501:UF917534 KJ917501:KJ917534 WWV851965:WWV851998 WMZ851965:WMZ851998 WDD851965:WDD851998 VTH851965:VTH851998 VJL851965:VJL851998 UZP851965:UZP851998 UPT851965:UPT851998 UFX851965:UFX851998 TWB851965:TWB851998 TMF851965:TMF851998 TCJ851965:TCJ851998 SSN851965:SSN851998 SIR851965:SIR851998 RYV851965:RYV851998 ROZ851965:ROZ851998 RFD851965:RFD851998 QVH851965:QVH851998 QLL851965:QLL851998 QBP851965:QBP851998 PRT851965:PRT851998 PHX851965:PHX851998 OYB851965:OYB851998 OOF851965:OOF851998 OEJ851965:OEJ851998 NUN851965:NUN851998 NKR851965:NKR851998 NAV851965:NAV851998 MQZ851965:MQZ851998 MHD851965:MHD851998 LXH851965:LXH851998 LNL851965:LNL851998 LDP851965:LDP851998 KTT851965:KTT851998 KJX851965:KJX851998 KAB851965:KAB851998 JQF851965:JQF851998 JGJ851965:JGJ851998 IWN851965:IWN851998 IMR851965:IMR851998 ICV851965:ICV851998 HSZ851965:HSZ851998 HJD851965:HJD851998 GZH851965:GZH851998 GPL851965:GPL851998 GFP851965:GFP851998 FVT851965:FVT851998 FLX851965:FLX851998 FCB851965:FCB851998 ESF851965:ESF851998 EIJ851965:EIJ851998 DYN851965:DYN851998 DOR851965:DOR851998 DEV851965:DEV851998 CUZ851965:CUZ851998 CLD851965:CLD851998 CBH851965:CBH851998 BRL851965:BRL851998 BHP851965:BHP851998 AXT851965:AXT851998 ANX851965:ANX851998 AEB851965:AEB851998 UF851965:UF851998 KJ851965:KJ851998 WWV786429:WWV786462 WMZ786429:WMZ786462 WDD786429:WDD786462 VTH786429:VTH786462 VJL786429:VJL786462 UZP786429:UZP786462 UPT786429:UPT786462 UFX786429:UFX786462 TWB786429:TWB786462 TMF786429:TMF786462 TCJ786429:TCJ786462 SSN786429:SSN786462 SIR786429:SIR786462 RYV786429:RYV786462 ROZ786429:ROZ786462 RFD786429:RFD786462 QVH786429:QVH786462 QLL786429:QLL786462 QBP786429:QBP786462 PRT786429:PRT786462 PHX786429:PHX786462 OYB786429:OYB786462 OOF786429:OOF786462 OEJ786429:OEJ786462 NUN786429:NUN786462 NKR786429:NKR786462 NAV786429:NAV786462 MQZ786429:MQZ786462 MHD786429:MHD786462 LXH786429:LXH786462 LNL786429:LNL786462 LDP786429:LDP786462 KTT786429:KTT786462 KJX786429:KJX786462 KAB786429:KAB786462 JQF786429:JQF786462 JGJ786429:JGJ786462 IWN786429:IWN786462 IMR786429:IMR786462 ICV786429:ICV786462 HSZ786429:HSZ786462 HJD786429:HJD786462 GZH786429:GZH786462 GPL786429:GPL786462 GFP786429:GFP786462 FVT786429:FVT786462 FLX786429:FLX786462 FCB786429:FCB786462 ESF786429:ESF786462 EIJ786429:EIJ786462 DYN786429:DYN786462 DOR786429:DOR786462 DEV786429:DEV786462 CUZ786429:CUZ786462 CLD786429:CLD786462 CBH786429:CBH786462 BRL786429:BRL786462 BHP786429:BHP786462 AXT786429:AXT786462 ANX786429:ANX786462 AEB786429:AEB786462 UF786429:UF786462 KJ786429:KJ786462 WWV720893:WWV720926 WMZ720893:WMZ720926 WDD720893:WDD720926 VTH720893:VTH720926 VJL720893:VJL720926 UZP720893:UZP720926 UPT720893:UPT720926 UFX720893:UFX720926 TWB720893:TWB720926 TMF720893:TMF720926 TCJ720893:TCJ720926 SSN720893:SSN720926 SIR720893:SIR720926 RYV720893:RYV720926 ROZ720893:ROZ720926 RFD720893:RFD720926 QVH720893:QVH720926 QLL720893:QLL720926 QBP720893:QBP720926 PRT720893:PRT720926 PHX720893:PHX720926 OYB720893:OYB720926 OOF720893:OOF720926 OEJ720893:OEJ720926 NUN720893:NUN720926 NKR720893:NKR720926 NAV720893:NAV720926 MQZ720893:MQZ720926 MHD720893:MHD720926 LXH720893:LXH720926 LNL720893:LNL720926 LDP720893:LDP720926 KTT720893:KTT720926 KJX720893:KJX720926 KAB720893:KAB720926 JQF720893:JQF720926 JGJ720893:JGJ720926 IWN720893:IWN720926 IMR720893:IMR720926 ICV720893:ICV720926 HSZ720893:HSZ720926 HJD720893:HJD720926 GZH720893:GZH720926 GPL720893:GPL720926 GFP720893:GFP720926 FVT720893:FVT720926 FLX720893:FLX720926 FCB720893:FCB720926 ESF720893:ESF720926 EIJ720893:EIJ720926 DYN720893:DYN720926 DOR720893:DOR720926 DEV720893:DEV720926 CUZ720893:CUZ720926 CLD720893:CLD720926 CBH720893:CBH720926 BRL720893:BRL720926 BHP720893:BHP720926 AXT720893:AXT720926 ANX720893:ANX720926 AEB720893:AEB720926 UF720893:UF720926 KJ720893:KJ720926 WWV655357:WWV655390 WMZ655357:WMZ655390 WDD655357:WDD655390 VTH655357:VTH655390 VJL655357:VJL655390 UZP655357:UZP655390 UPT655357:UPT655390 UFX655357:UFX655390 TWB655357:TWB655390 TMF655357:TMF655390 TCJ655357:TCJ655390 SSN655357:SSN655390 SIR655357:SIR655390 RYV655357:RYV655390 ROZ655357:ROZ655390 RFD655357:RFD655390 QVH655357:QVH655390 QLL655357:QLL655390 QBP655357:QBP655390 PRT655357:PRT655390 PHX655357:PHX655390 OYB655357:OYB655390 OOF655357:OOF655390 OEJ655357:OEJ655390 NUN655357:NUN655390 NKR655357:NKR655390 NAV655357:NAV655390 MQZ655357:MQZ655390 MHD655357:MHD655390 LXH655357:LXH655390 LNL655357:LNL655390 LDP655357:LDP655390 KTT655357:KTT655390 KJX655357:KJX655390 KAB655357:KAB655390 JQF655357:JQF655390 JGJ655357:JGJ655390 IWN655357:IWN655390 IMR655357:IMR655390 ICV655357:ICV655390 HSZ655357:HSZ655390 HJD655357:HJD655390 GZH655357:GZH655390 GPL655357:GPL655390 GFP655357:GFP655390 FVT655357:FVT655390 FLX655357:FLX655390 FCB655357:FCB655390 ESF655357:ESF655390 EIJ655357:EIJ655390 DYN655357:DYN655390 DOR655357:DOR655390 DEV655357:DEV655390 CUZ655357:CUZ655390 CLD655357:CLD655390 CBH655357:CBH655390 BRL655357:BRL655390 BHP655357:BHP655390 AXT655357:AXT655390 ANX655357:ANX655390 AEB655357:AEB655390 UF655357:UF655390 KJ655357:KJ655390 WWV589821:WWV589854 WMZ589821:WMZ589854 WDD589821:WDD589854 VTH589821:VTH589854 VJL589821:VJL589854 UZP589821:UZP589854 UPT589821:UPT589854 UFX589821:UFX589854 TWB589821:TWB589854 TMF589821:TMF589854 TCJ589821:TCJ589854 SSN589821:SSN589854 SIR589821:SIR589854 RYV589821:RYV589854 ROZ589821:ROZ589854 RFD589821:RFD589854 QVH589821:QVH589854 QLL589821:QLL589854 QBP589821:QBP589854 PRT589821:PRT589854 PHX589821:PHX589854 OYB589821:OYB589854 OOF589821:OOF589854 OEJ589821:OEJ589854 NUN589821:NUN589854 NKR589821:NKR589854 NAV589821:NAV589854 MQZ589821:MQZ589854 MHD589821:MHD589854 LXH589821:LXH589854 LNL589821:LNL589854 LDP589821:LDP589854 KTT589821:KTT589854 KJX589821:KJX589854 KAB589821:KAB589854 JQF589821:JQF589854 JGJ589821:JGJ589854 IWN589821:IWN589854 IMR589821:IMR589854 ICV589821:ICV589854 HSZ589821:HSZ589854 HJD589821:HJD589854 GZH589821:GZH589854 GPL589821:GPL589854 GFP589821:GFP589854 FVT589821:FVT589854 FLX589821:FLX589854 FCB589821:FCB589854 ESF589821:ESF589854 EIJ589821:EIJ589854 DYN589821:DYN589854 DOR589821:DOR589854 DEV589821:DEV589854 CUZ589821:CUZ589854 CLD589821:CLD589854 CBH589821:CBH589854 BRL589821:BRL589854 BHP589821:BHP589854 AXT589821:AXT589854 ANX589821:ANX589854 AEB589821:AEB589854 UF589821:UF589854 KJ589821:KJ589854 WWV524285:WWV524318 WMZ524285:WMZ524318 WDD524285:WDD524318 VTH524285:VTH524318 VJL524285:VJL524318 UZP524285:UZP524318 UPT524285:UPT524318 UFX524285:UFX524318 TWB524285:TWB524318 TMF524285:TMF524318 TCJ524285:TCJ524318 SSN524285:SSN524318 SIR524285:SIR524318 RYV524285:RYV524318 ROZ524285:ROZ524318 RFD524285:RFD524318 QVH524285:QVH524318 QLL524285:QLL524318 QBP524285:QBP524318 PRT524285:PRT524318 PHX524285:PHX524318 OYB524285:OYB524318 OOF524285:OOF524318 OEJ524285:OEJ524318 NUN524285:NUN524318 NKR524285:NKR524318 NAV524285:NAV524318 MQZ524285:MQZ524318 MHD524285:MHD524318 LXH524285:LXH524318 LNL524285:LNL524318 LDP524285:LDP524318 KTT524285:KTT524318 KJX524285:KJX524318 KAB524285:KAB524318 JQF524285:JQF524318 JGJ524285:JGJ524318 IWN524285:IWN524318 IMR524285:IMR524318 ICV524285:ICV524318 HSZ524285:HSZ524318 HJD524285:HJD524318 GZH524285:GZH524318 GPL524285:GPL524318 GFP524285:GFP524318 FVT524285:FVT524318 FLX524285:FLX524318 FCB524285:FCB524318 ESF524285:ESF524318 EIJ524285:EIJ524318 DYN524285:DYN524318 DOR524285:DOR524318 DEV524285:DEV524318 CUZ524285:CUZ524318 CLD524285:CLD524318 CBH524285:CBH524318 BRL524285:BRL524318 BHP524285:BHP524318 AXT524285:AXT524318 ANX524285:ANX524318 AEB524285:AEB524318 UF524285:UF524318 KJ524285:KJ524318 WWV458749:WWV458782 WMZ458749:WMZ458782 WDD458749:WDD458782 VTH458749:VTH458782 VJL458749:VJL458782 UZP458749:UZP458782 UPT458749:UPT458782 UFX458749:UFX458782 TWB458749:TWB458782 TMF458749:TMF458782 TCJ458749:TCJ458782 SSN458749:SSN458782 SIR458749:SIR458782 RYV458749:RYV458782 ROZ458749:ROZ458782 RFD458749:RFD458782 QVH458749:QVH458782 QLL458749:QLL458782 QBP458749:QBP458782 PRT458749:PRT458782 PHX458749:PHX458782 OYB458749:OYB458782 OOF458749:OOF458782 OEJ458749:OEJ458782 NUN458749:NUN458782 NKR458749:NKR458782 NAV458749:NAV458782 MQZ458749:MQZ458782 MHD458749:MHD458782 LXH458749:LXH458782 LNL458749:LNL458782 LDP458749:LDP458782 KTT458749:KTT458782 KJX458749:KJX458782 KAB458749:KAB458782 JQF458749:JQF458782 JGJ458749:JGJ458782 IWN458749:IWN458782 IMR458749:IMR458782 ICV458749:ICV458782 HSZ458749:HSZ458782 HJD458749:HJD458782 GZH458749:GZH458782 GPL458749:GPL458782 GFP458749:GFP458782 FVT458749:FVT458782 FLX458749:FLX458782 FCB458749:FCB458782 ESF458749:ESF458782 EIJ458749:EIJ458782 DYN458749:DYN458782 DOR458749:DOR458782 DEV458749:DEV458782 CUZ458749:CUZ458782 CLD458749:CLD458782 CBH458749:CBH458782 BRL458749:BRL458782 BHP458749:BHP458782 AXT458749:AXT458782 ANX458749:ANX458782 AEB458749:AEB458782 UF458749:UF458782 KJ458749:KJ458782 WWV393213:WWV393246 WMZ393213:WMZ393246 WDD393213:WDD393246 VTH393213:VTH393246 VJL393213:VJL393246 UZP393213:UZP393246 UPT393213:UPT393246 UFX393213:UFX393246 TWB393213:TWB393246 TMF393213:TMF393246 TCJ393213:TCJ393246 SSN393213:SSN393246 SIR393213:SIR393246 RYV393213:RYV393246 ROZ393213:ROZ393246 RFD393213:RFD393246 QVH393213:QVH393246 QLL393213:QLL393246 QBP393213:QBP393246 PRT393213:PRT393246 PHX393213:PHX393246 OYB393213:OYB393246 OOF393213:OOF393246 OEJ393213:OEJ393246 NUN393213:NUN393246 NKR393213:NKR393246 NAV393213:NAV393246 MQZ393213:MQZ393246 MHD393213:MHD393246 LXH393213:LXH393246 LNL393213:LNL393246 LDP393213:LDP393246 KTT393213:KTT393246 KJX393213:KJX393246 KAB393213:KAB393246 JQF393213:JQF393246 JGJ393213:JGJ393246 IWN393213:IWN393246 IMR393213:IMR393246 ICV393213:ICV393246 HSZ393213:HSZ393246 HJD393213:HJD393246 GZH393213:GZH393246 GPL393213:GPL393246 GFP393213:GFP393246 FVT393213:FVT393246 FLX393213:FLX393246 FCB393213:FCB393246 ESF393213:ESF393246 EIJ393213:EIJ393246 DYN393213:DYN393246 DOR393213:DOR393246 DEV393213:DEV393246 CUZ393213:CUZ393246 CLD393213:CLD393246 CBH393213:CBH393246 BRL393213:BRL393246 BHP393213:BHP393246 AXT393213:AXT393246 ANX393213:ANX393246 AEB393213:AEB393246 UF393213:UF393246 KJ393213:KJ393246 WWV327677:WWV327710 WMZ327677:WMZ327710 WDD327677:WDD327710 VTH327677:VTH327710 VJL327677:VJL327710 UZP327677:UZP327710 UPT327677:UPT327710 UFX327677:UFX327710 TWB327677:TWB327710 TMF327677:TMF327710 TCJ327677:TCJ327710 SSN327677:SSN327710 SIR327677:SIR327710 RYV327677:RYV327710 ROZ327677:ROZ327710 RFD327677:RFD327710 QVH327677:QVH327710 QLL327677:QLL327710 QBP327677:QBP327710 PRT327677:PRT327710 PHX327677:PHX327710 OYB327677:OYB327710 OOF327677:OOF327710 OEJ327677:OEJ327710 NUN327677:NUN327710 NKR327677:NKR327710 NAV327677:NAV327710 MQZ327677:MQZ327710 MHD327677:MHD327710 LXH327677:LXH327710 LNL327677:LNL327710 LDP327677:LDP327710 KTT327677:KTT327710 KJX327677:KJX327710 KAB327677:KAB327710 JQF327677:JQF327710 JGJ327677:JGJ327710 IWN327677:IWN327710 IMR327677:IMR327710 ICV327677:ICV327710 HSZ327677:HSZ327710 HJD327677:HJD327710 GZH327677:GZH327710 GPL327677:GPL327710 GFP327677:GFP327710 FVT327677:FVT327710 FLX327677:FLX327710 FCB327677:FCB327710 ESF327677:ESF327710 EIJ327677:EIJ327710 DYN327677:DYN327710 DOR327677:DOR327710 DEV327677:DEV327710 CUZ327677:CUZ327710 CLD327677:CLD327710 CBH327677:CBH327710 BRL327677:BRL327710 BHP327677:BHP327710 AXT327677:AXT327710 ANX327677:ANX327710 AEB327677:AEB327710 UF327677:UF327710 KJ327677:KJ327710 WWV262141:WWV262174 WMZ262141:WMZ262174 WDD262141:WDD262174 VTH262141:VTH262174 VJL262141:VJL262174 UZP262141:UZP262174 UPT262141:UPT262174 UFX262141:UFX262174 TWB262141:TWB262174 TMF262141:TMF262174 TCJ262141:TCJ262174 SSN262141:SSN262174 SIR262141:SIR262174 RYV262141:RYV262174 ROZ262141:ROZ262174 RFD262141:RFD262174 QVH262141:QVH262174 QLL262141:QLL262174 QBP262141:QBP262174 PRT262141:PRT262174 PHX262141:PHX262174 OYB262141:OYB262174 OOF262141:OOF262174 OEJ262141:OEJ262174 NUN262141:NUN262174 NKR262141:NKR262174 NAV262141:NAV262174 MQZ262141:MQZ262174 MHD262141:MHD262174 LXH262141:LXH262174 LNL262141:LNL262174 LDP262141:LDP262174 KTT262141:KTT262174 KJX262141:KJX262174 KAB262141:KAB262174 JQF262141:JQF262174 JGJ262141:JGJ262174 IWN262141:IWN262174 IMR262141:IMR262174 ICV262141:ICV262174 HSZ262141:HSZ262174 HJD262141:HJD262174 GZH262141:GZH262174 GPL262141:GPL262174 GFP262141:GFP262174 FVT262141:FVT262174 FLX262141:FLX262174 FCB262141:FCB262174 ESF262141:ESF262174 EIJ262141:EIJ262174 DYN262141:DYN262174 DOR262141:DOR262174 DEV262141:DEV262174 CUZ262141:CUZ262174 CLD262141:CLD262174 CBH262141:CBH262174 BRL262141:BRL262174 BHP262141:BHP262174 AXT262141:AXT262174 ANX262141:ANX262174 AEB262141:AEB262174 UF262141:UF262174 KJ262141:KJ262174 WWV196605:WWV196638 WMZ196605:WMZ196638 WDD196605:WDD196638 VTH196605:VTH196638 VJL196605:VJL196638 UZP196605:UZP196638 UPT196605:UPT196638 UFX196605:UFX196638 TWB196605:TWB196638 TMF196605:TMF196638 TCJ196605:TCJ196638 SSN196605:SSN196638 SIR196605:SIR196638 RYV196605:RYV196638 ROZ196605:ROZ196638 RFD196605:RFD196638 QVH196605:QVH196638 QLL196605:QLL196638 QBP196605:QBP196638 PRT196605:PRT196638 PHX196605:PHX196638 OYB196605:OYB196638 OOF196605:OOF196638 OEJ196605:OEJ196638 NUN196605:NUN196638 NKR196605:NKR196638 NAV196605:NAV196638 MQZ196605:MQZ196638 MHD196605:MHD196638 LXH196605:LXH196638 LNL196605:LNL196638 LDP196605:LDP196638 KTT196605:KTT196638 KJX196605:KJX196638 KAB196605:KAB196638 JQF196605:JQF196638 JGJ196605:JGJ196638 IWN196605:IWN196638 IMR196605:IMR196638 ICV196605:ICV196638 HSZ196605:HSZ196638 HJD196605:HJD196638 GZH196605:GZH196638 GPL196605:GPL196638 GFP196605:GFP196638 FVT196605:FVT196638 FLX196605:FLX196638 FCB196605:FCB196638 ESF196605:ESF196638 EIJ196605:EIJ196638 DYN196605:DYN196638 DOR196605:DOR196638 DEV196605:DEV196638 CUZ196605:CUZ196638 CLD196605:CLD196638 CBH196605:CBH196638 BRL196605:BRL196638 BHP196605:BHP196638 AXT196605:AXT196638 ANX196605:ANX196638 AEB196605:AEB196638 UF196605:UF196638 KJ196605:KJ196638 WWV131069:WWV131102 WMZ131069:WMZ131102 WDD131069:WDD131102 VTH131069:VTH131102 VJL131069:VJL131102 UZP131069:UZP131102 UPT131069:UPT131102 UFX131069:UFX131102 TWB131069:TWB131102 TMF131069:TMF131102 TCJ131069:TCJ131102 SSN131069:SSN131102 SIR131069:SIR131102 RYV131069:RYV131102 ROZ131069:ROZ131102 RFD131069:RFD131102 QVH131069:QVH131102 QLL131069:QLL131102 QBP131069:QBP131102 PRT131069:PRT131102 PHX131069:PHX131102 OYB131069:OYB131102 OOF131069:OOF131102 OEJ131069:OEJ131102 NUN131069:NUN131102 NKR131069:NKR131102 NAV131069:NAV131102 MQZ131069:MQZ131102 MHD131069:MHD131102 LXH131069:LXH131102 LNL131069:LNL131102 LDP131069:LDP131102 KTT131069:KTT131102 KJX131069:KJX131102 KAB131069:KAB131102 JQF131069:JQF131102 JGJ131069:JGJ131102 IWN131069:IWN131102 IMR131069:IMR131102 ICV131069:ICV131102 HSZ131069:HSZ131102 HJD131069:HJD131102 GZH131069:GZH131102 GPL131069:GPL131102 GFP131069:GFP131102 FVT131069:FVT131102 FLX131069:FLX131102 FCB131069:FCB131102 ESF131069:ESF131102 EIJ131069:EIJ131102 DYN131069:DYN131102 DOR131069:DOR131102 DEV131069:DEV131102 CUZ131069:CUZ131102 CLD131069:CLD131102 CBH131069:CBH131102 BRL131069:BRL131102 BHP131069:BHP131102 AXT131069:AXT131102 ANX131069:ANX131102 AEB131069:AEB131102 UF131069:UF131102 KJ131069:KJ131102 WWV65533:WWV65566 WMZ65533:WMZ65566 WDD65533:WDD65566 VTH65533:VTH65566 VJL65533:VJL65566 UZP65533:UZP65566 UPT65533:UPT65566 UFX65533:UFX65566 TWB65533:TWB65566 TMF65533:TMF65566 TCJ65533:TCJ65566 SSN65533:SSN65566 SIR65533:SIR65566 RYV65533:RYV65566 ROZ65533:ROZ65566 RFD65533:RFD65566 QVH65533:QVH65566 QLL65533:QLL65566 QBP65533:QBP65566 PRT65533:PRT65566 PHX65533:PHX65566 OYB65533:OYB65566 OOF65533:OOF65566 OEJ65533:OEJ65566 NUN65533:NUN65566 NKR65533:NKR65566 NAV65533:NAV65566 MQZ65533:MQZ65566 MHD65533:MHD65566 LXH65533:LXH65566 LNL65533:LNL65566 LDP65533:LDP65566 KTT65533:KTT65566 KJX65533:KJX65566 KAB65533:KAB65566 JQF65533:JQF65566 JGJ65533:JGJ65566 IWN65533:IWN65566 IMR65533:IMR65566 ICV65533:ICV65566 HSZ65533:HSZ65566 HJD65533:HJD65566 GZH65533:GZH65566 GPL65533:GPL65566 GFP65533:GFP65566 FVT65533:FVT65566 FLX65533:FLX65566 FCB65533:FCB65566 ESF65533:ESF65566 EIJ65533:EIJ65566 DYN65533:DYN65566 DOR65533:DOR65566 DEV65533:DEV65566 CUZ65533:CUZ65566 CLD65533:CLD65566 CBH65533:CBH65566 BRL65533:BRL65566 BHP65533:BHP65566 AXT65533:AXT65566 ANX65533:ANX65566 AEB65533:AEB65566 UF65533:UF65566 KJ65533:KJ65566 WWV4:WWV37 WMZ4:WMZ37 WDD4:WDD37 VTH4:VTH37 VJL4:VJL37 UZP4:UZP37 UPT4:UPT37 UFX4:UFX37 TWB4:TWB37 TMF4:TMF37 TCJ4:TCJ37 SSN4:SSN37 SIR4:SIR37 RYV4:RYV37 ROZ4:ROZ37 RFD4:RFD37 QVH4:QVH37 QLL4:QLL37 QBP4:QBP37 PRT4:PRT37 PHX4:PHX37 OYB4:OYB37 OOF4:OOF37 OEJ4:OEJ37 NUN4:NUN37 NKR4:NKR37 NAV4:NAV37 MQZ4:MQZ37 MHD4:MHD37 LXH4:LXH37 LNL4:LNL37 LDP4:LDP37 KTT4:KTT37 KJX4:KJX37 KAB4:KAB37 JQF4:JQF37 JGJ4:JGJ37 IWN4:IWN37 IMR4:IMR37 ICV4:ICV37 HSZ4:HSZ37 HJD4:HJD37 GZH4:GZH37 GPL4:GPL37 GFP4:GFP37 FVT4:FVT37 FLX4:FLX37 FCB4:FCB37 ESF4:ESF37 EIJ4:EIJ37 DYN4:DYN37 DOR4:DOR37 DEV4:DEV37 CUZ4:CUZ37 CLD4:CLD37 CBH4:CBH37 BRL4:BRL37 BHP4:BHP37 AXT4:AXT37 ANX4:ANX37 AEB4:AEB37 UF4:UF37">
      <formula1>$AO$40:$AO$51</formula1>
    </dataValidation>
    <dataValidation type="list" allowBlank="1" showInputMessage="1" showErrorMessage="1" sqref="AW65533:AW65566 KO4:KO37 AW4:AW37 AW131069:AW131102 AW196605:AW196638 AW262141:AW262174 AW327677:AW327710 AW393213:AW393246 AW458749:AW458782 AW524285:AW524318 AW589821:AW589854 AW655357:AW655390 AW720893:AW720926 AW786429:AW786462 AW851965:AW851998 AW917501:AW917534 AW983037:AW983070 WXA983037:WXA983070 WNE983037:WNE983070 WDI983037:WDI983070 VTM983037:VTM983070 VJQ983037:VJQ983070 UZU983037:UZU983070 UPY983037:UPY983070 UGC983037:UGC983070 TWG983037:TWG983070 TMK983037:TMK983070 TCO983037:TCO983070 SSS983037:SSS983070 SIW983037:SIW983070 RZA983037:RZA983070 RPE983037:RPE983070 RFI983037:RFI983070 QVM983037:QVM983070 QLQ983037:QLQ983070 QBU983037:QBU983070 PRY983037:PRY983070 PIC983037:PIC983070 OYG983037:OYG983070 OOK983037:OOK983070 OEO983037:OEO983070 NUS983037:NUS983070 NKW983037:NKW983070 NBA983037:NBA983070 MRE983037:MRE983070 MHI983037:MHI983070 LXM983037:LXM983070 LNQ983037:LNQ983070 LDU983037:LDU983070 KTY983037:KTY983070 KKC983037:KKC983070 KAG983037:KAG983070 JQK983037:JQK983070 JGO983037:JGO983070 IWS983037:IWS983070 IMW983037:IMW983070 IDA983037:IDA983070 HTE983037:HTE983070 HJI983037:HJI983070 GZM983037:GZM983070 GPQ983037:GPQ983070 GFU983037:GFU983070 FVY983037:FVY983070 FMC983037:FMC983070 FCG983037:FCG983070 ESK983037:ESK983070 EIO983037:EIO983070 DYS983037:DYS983070 DOW983037:DOW983070 DFA983037:DFA983070 CVE983037:CVE983070 CLI983037:CLI983070 CBM983037:CBM983070 BRQ983037:BRQ983070 BHU983037:BHU983070 AXY983037:AXY983070 AOC983037:AOC983070 AEG983037:AEG983070 UK983037:UK983070 KO983037:KO983070 WXA917501:WXA917534 WNE917501:WNE917534 WDI917501:WDI917534 VTM917501:VTM917534 VJQ917501:VJQ917534 UZU917501:UZU917534 UPY917501:UPY917534 UGC917501:UGC917534 TWG917501:TWG917534 TMK917501:TMK917534 TCO917501:TCO917534 SSS917501:SSS917534 SIW917501:SIW917534 RZA917501:RZA917534 RPE917501:RPE917534 RFI917501:RFI917534 QVM917501:QVM917534 QLQ917501:QLQ917534 QBU917501:QBU917534 PRY917501:PRY917534 PIC917501:PIC917534 OYG917501:OYG917534 OOK917501:OOK917534 OEO917501:OEO917534 NUS917501:NUS917534 NKW917501:NKW917534 NBA917501:NBA917534 MRE917501:MRE917534 MHI917501:MHI917534 LXM917501:LXM917534 LNQ917501:LNQ917534 LDU917501:LDU917534 KTY917501:KTY917534 KKC917501:KKC917534 KAG917501:KAG917534 JQK917501:JQK917534 JGO917501:JGO917534 IWS917501:IWS917534 IMW917501:IMW917534 IDA917501:IDA917534 HTE917501:HTE917534 HJI917501:HJI917534 GZM917501:GZM917534 GPQ917501:GPQ917534 GFU917501:GFU917534 FVY917501:FVY917534 FMC917501:FMC917534 FCG917501:FCG917534 ESK917501:ESK917534 EIO917501:EIO917534 DYS917501:DYS917534 DOW917501:DOW917534 DFA917501:DFA917534 CVE917501:CVE917534 CLI917501:CLI917534 CBM917501:CBM917534 BRQ917501:BRQ917534 BHU917501:BHU917534 AXY917501:AXY917534 AOC917501:AOC917534 AEG917501:AEG917534 UK917501:UK917534 KO917501:KO917534 WXA851965:WXA851998 WNE851965:WNE851998 WDI851965:WDI851998 VTM851965:VTM851998 VJQ851965:VJQ851998 UZU851965:UZU851998 UPY851965:UPY851998 UGC851965:UGC851998 TWG851965:TWG851998 TMK851965:TMK851998 TCO851965:TCO851998 SSS851965:SSS851998 SIW851965:SIW851998 RZA851965:RZA851998 RPE851965:RPE851998 RFI851965:RFI851998 QVM851965:QVM851998 QLQ851965:QLQ851998 QBU851965:QBU851998 PRY851965:PRY851998 PIC851965:PIC851998 OYG851965:OYG851998 OOK851965:OOK851998 OEO851965:OEO851998 NUS851965:NUS851998 NKW851965:NKW851998 NBA851965:NBA851998 MRE851965:MRE851998 MHI851965:MHI851998 LXM851965:LXM851998 LNQ851965:LNQ851998 LDU851965:LDU851998 KTY851965:KTY851998 KKC851965:KKC851998 KAG851965:KAG851998 JQK851965:JQK851998 JGO851965:JGO851998 IWS851965:IWS851998 IMW851965:IMW851998 IDA851965:IDA851998 HTE851965:HTE851998 HJI851965:HJI851998 GZM851965:GZM851998 GPQ851965:GPQ851998 GFU851965:GFU851998 FVY851965:FVY851998 FMC851965:FMC851998 FCG851965:FCG851998 ESK851965:ESK851998 EIO851965:EIO851998 DYS851965:DYS851998 DOW851965:DOW851998 DFA851965:DFA851998 CVE851965:CVE851998 CLI851965:CLI851998 CBM851965:CBM851998 BRQ851965:BRQ851998 BHU851965:BHU851998 AXY851965:AXY851998 AOC851965:AOC851998 AEG851965:AEG851998 UK851965:UK851998 KO851965:KO851998 WXA786429:WXA786462 WNE786429:WNE786462 WDI786429:WDI786462 VTM786429:VTM786462 VJQ786429:VJQ786462 UZU786429:UZU786462 UPY786429:UPY786462 UGC786429:UGC786462 TWG786429:TWG786462 TMK786429:TMK786462 TCO786429:TCO786462 SSS786429:SSS786462 SIW786429:SIW786462 RZA786429:RZA786462 RPE786429:RPE786462 RFI786429:RFI786462 QVM786429:QVM786462 QLQ786429:QLQ786462 QBU786429:QBU786462 PRY786429:PRY786462 PIC786429:PIC786462 OYG786429:OYG786462 OOK786429:OOK786462 OEO786429:OEO786462 NUS786429:NUS786462 NKW786429:NKW786462 NBA786429:NBA786462 MRE786429:MRE786462 MHI786429:MHI786462 LXM786429:LXM786462 LNQ786429:LNQ786462 LDU786429:LDU786462 KTY786429:KTY786462 KKC786429:KKC786462 KAG786429:KAG786462 JQK786429:JQK786462 JGO786429:JGO786462 IWS786429:IWS786462 IMW786429:IMW786462 IDA786429:IDA786462 HTE786429:HTE786462 HJI786429:HJI786462 GZM786429:GZM786462 GPQ786429:GPQ786462 GFU786429:GFU786462 FVY786429:FVY786462 FMC786429:FMC786462 FCG786429:FCG786462 ESK786429:ESK786462 EIO786429:EIO786462 DYS786429:DYS786462 DOW786429:DOW786462 DFA786429:DFA786462 CVE786429:CVE786462 CLI786429:CLI786462 CBM786429:CBM786462 BRQ786429:BRQ786462 BHU786429:BHU786462 AXY786429:AXY786462 AOC786429:AOC786462 AEG786429:AEG786462 UK786429:UK786462 KO786429:KO786462 WXA720893:WXA720926 WNE720893:WNE720926 WDI720893:WDI720926 VTM720893:VTM720926 VJQ720893:VJQ720926 UZU720893:UZU720926 UPY720893:UPY720926 UGC720893:UGC720926 TWG720893:TWG720926 TMK720893:TMK720926 TCO720893:TCO720926 SSS720893:SSS720926 SIW720893:SIW720926 RZA720893:RZA720926 RPE720893:RPE720926 RFI720893:RFI720926 QVM720893:QVM720926 QLQ720893:QLQ720926 QBU720893:QBU720926 PRY720893:PRY720926 PIC720893:PIC720926 OYG720893:OYG720926 OOK720893:OOK720926 OEO720893:OEO720926 NUS720893:NUS720926 NKW720893:NKW720926 NBA720893:NBA720926 MRE720893:MRE720926 MHI720893:MHI720926 LXM720893:LXM720926 LNQ720893:LNQ720926 LDU720893:LDU720926 KTY720893:KTY720926 KKC720893:KKC720926 KAG720893:KAG720926 JQK720893:JQK720926 JGO720893:JGO720926 IWS720893:IWS720926 IMW720893:IMW720926 IDA720893:IDA720926 HTE720893:HTE720926 HJI720893:HJI720926 GZM720893:GZM720926 GPQ720893:GPQ720926 GFU720893:GFU720926 FVY720893:FVY720926 FMC720893:FMC720926 FCG720893:FCG720926 ESK720893:ESK720926 EIO720893:EIO720926 DYS720893:DYS720926 DOW720893:DOW720926 DFA720893:DFA720926 CVE720893:CVE720926 CLI720893:CLI720926 CBM720893:CBM720926 BRQ720893:BRQ720926 BHU720893:BHU720926 AXY720893:AXY720926 AOC720893:AOC720926 AEG720893:AEG720926 UK720893:UK720926 KO720893:KO720926 WXA655357:WXA655390 WNE655357:WNE655390 WDI655357:WDI655390 VTM655357:VTM655390 VJQ655357:VJQ655390 UZU655357:UZU655390 UPY655357:UPY655390 UGC655357:UGC655390 TWG655357:TWG655390 TMK655357:TMK655390 TCO655357:TCO655390 SSS655357:SSS655390 SIW655357:SIW655390 RZA655357:RZA655390 RPE655357:RPE655390 RFI655357:RFI655390 QVM655357:QVM655390 QLQ655357:QLQ655390 QBU655357:QBU655390 PRY655357:PRY655390 PIC655357:PIC655390 OYG655357:OYG655390 OOK655357:OOK655390 OEO655357:OEO655390 NUS655357:NUS655390 NKW655357:NKW655390 NBA655357:NBA655390 MRE655357:MRE655390 MHI655357:MHI655390 LXM655357:LXM655390 LNQ655357:LNQ655390 LDU655357:LDU655390 KTY655357:KTY655390 KKC655357:KKC655390 KAG655357:KAG655390 JQK655357:JQK655390 JGO655357:JGO655390 IWS655357:IWS655390 IMW655357:IMW655390 IDA655357:IDA655390 HTE655357:HTE655390 HJI655357:HJI655390 GZM655357:GZM655390 GPQ655357:GPQ655390 GFU655357:GFU655390 FVY655357:FVY655390 FMC655357:FMC655390 FCG655357:FCG655390 ESK655357:ESK655390 EIO655357:EIO655390 DYS655357:DYS655390 DOW655357:DOW655390 DFA655357:DFA655390 CVE655357:CVE655390 CLI655357:CLI655390 CBM655357:CBM655390 BRQ655357:BRQ655390 BHU655357:BHU655390 AXY655357:AXY655390 AOC655357:AOC655390 AEG655357:AEG655390 UK655357:UK655390 KO655357:KO655390 WXA589821:WXA589854 WNE589821:WNE589854 WDI589821:WDI589854 VTM589821:VTM589854 VJQ589821:VJQ589854 UZU589821:UZU589854 UPY589821:UPY589854 UGC589821:UGC589854 TWG589821:TWG589854 TMK589821:TMK589854 TCO589821:TCO589854 SSS589821:SSS589854 SIW589821:SIW589854 RZA589821:RZA589854 RPE589821:RPE589854 RFI589821:RFI589854 QVM589821:QVM589854 QLQ589821:QLQ589854 QBU589821:QBU589854 PRY589821:PRY589854 PIC589821:PIC589854 OYG589821:OYG589854 OOK589821:OOK589854 OEO589821:OEO589854 NUS589821:NUS589854 NKW589821:NKW589854 NBA589821:NBA589854 MRE589821:MRE589854 MHI589821:MHI589854 LXM589821:LXM589854 LNQ589821:LNQ589854 LDU589821:LDU589854 KTY589821:KTY589854 KKC589821:KKC589854 KAG589821:KAG589854 JQK589821:JQK589854 JGO589821:JGO589854 IWS589821:IWS589854 IMW589821:IMW589854 IDA589821:IDA589854 HTE589821:HTE589854 HJI589821:HJI589854 GZM589821:GZM589854 GPQ589821:GPQ589854 GFU589821:GFU589854 FVY589821:FVY589854 FMC589821:FMC589854 FCG589821:FCG589854 ESK589821:ESK589854 EIO589821:EIO589854 DYS589821:DYS589854 DOW589821:DOW589854 DFA589821:DFA589854 CVE589821:CVE589854 CLI589821:CLI589854 CBM589821:CBM589854 BRQ589821:BRQ589854 BHU589821:BHU589854 AXY589821:AXY589854 AOC589821:AOC589854 AEG589821:AEG589854 UK589821:UK589854 KO589821:KO589854 WXA524285:WXA524318 WNE524285:WNE524318 WDI524285:WDI524318 VTM524285:VTM524318 VJQ524285:VJQ524318 UZU524285:UZU524318 UPY524285:UPY524318 UGC524285:UGC524318 TWG524285:TWG524318 TMK524285:TMK524318 TCO524285:TCO524318 SSS524285:SSS524318 SIW524285:SIW524318 RZA524285:RZA524318 RPE524285:RPE524318 RFI524285:RFI524318 QVM524285:QVM524318 QLQ524285:QLQ524318 QBU524285:QBU524318 PRY524285:PRY524318 PIC524285:PIC524318 OYG524285:OYG524318 OOK524285:OOK524318 OEO524285:OEO524318 NUS524285:NUS524318 NKW524285:NKW524318 NBA524285:NBA524318 MRE524285:MRE524318 MHI524285:MHI524318 LXM524285:LXM524318 LNQ524285:LNQ524318 LDU524285:LDU524318 KTY524285:KTY524318 KKC524285:KKC524318 KAG524285:KAG524318 JQK524285:JQK524318 JGO524285:JGO524318 IWS524285:IWS524318 IMW524285:IMW524318 IDA524285:IDA524318 HTE524285:HTE524318 HJI524285:HJI524318 GZM524285:GZM524318 GPQ524285:GPQ524318 GFU524285:GFU524318 FVY524285:FVY524318 FMC524285:FMC524318 FCG524285:FCG524318 ESK524285:ESK524318 EIO524285:EIO524318 DYS524285:DYS524318 DOW524285:DOW524318 DFA524285:DFA524318 CVE524285:CVE524318 CLI524285:CLI524318 CBM524285:CBM524318 BRQ524285:BRQ524318 BHU524285:BHU524318 AXY524285:AXY524318 AOC524285:AOC524318 AEG524285:AEG524318 UK524285:UK524318 KO524285:KO524318 WXA458749:WXA458782 WNE458749:WNE458782 WDI458749:WDI458782 VTM458749:VTM458782 VJQ458749:VJQ458782 UZU458749:UZU458782 UPY458749:UPY458782 UGC458749:UGC458782 TWG458749:TWG458782 TMK458749:TMK458782 TCO458749:TCO458782 SSS458749:SSS458782 SIW458749:SIW458782 RZA458749:RZA458782 RPE458749:RPE458782 RFI458749:RFI458782 QVM458749:QVM458782 QLQ458749:QLQ458782 QBU458749:QBU458782 PRY458749:PRY458782 PIC458749:PIC458782 OYG458749:OYG458782 OOK458749:OOK458782 OEO458749:OEO458782 NUS458749:NUS458782 NKW458749:NKW458782 NBA458749:NBA458782 MRE458749:MRE458782 MHI458749:MHI458782 LXM458749:LXM458782 LNQ458749:LNQ458782 LDU458749:LDU458782 KTY458749:KTY458782 KKC458749:KKC458782 KAG458749:KAG458782 JQK458749:JQK458782 JGO458749:JGO458782 IWS458749:IWS458782 IMW458749:IMW458782 IDA458749:IDA458782 HTE458749:HTE458782 HJI458749:HJI458782 GZM458749:GZM458782 GPQ458749:GPQ458782 GFU458749:GFU458782 FVY458749:FVY458782 FMC458749:FMC458782 FCG458749:FCG458782 ESK458749:ESK458782 EIO458749:EIO458782 DYS458749:DYS458782 DOW458749:DOW458782 DFA458749:DFA458782 CVE458749:CVE458782 CLI458749:CLI458782 CBM458749:CBM458782 BRQ458749:BRQ458782 BHU458749:BHU458782 AXY458749:AXY458782 AOC458749:AOC458782 AEG458749:AEG458782 UK458749:UK458782 KO458749:KO458782 WXA393213:WXA393246 WNE393213:WNE393246 WDI393213:WDI393246 VTM393213:VTM393246 VJQ393213:VJQ393246 UZU393213:UZU393246 UPY393213:UPY393246 UGC393213:UGC393246 TWG393213:TWG393246 TMK393213:TMK393246 TCO393213:TCO393246 SSS393213:SSS393246 SIW393213:SIW393246 RZA393213:RZA393246 RPE393213:RPE393246 RFI393213:RFI393246 QVM393213:QVM393246 QLQ393213:QLQ393246 QBU393213:QBU393246 PRY393213:PRY393246 PIC393213:PIC393246 OYG393213:OYG393246 OOK393213:OOK393246 OEO393213:OEO393246 NUS393213:NUS393246 NKW393213:NKW393246 NBA393213:NBA393246 MRE393213:MRE393246 MHI393213:MHI393246 LXM393213:LXM393246 LNQ393213:LNQ393246 LDU393213:LDU393246 KTY393213:KTY393246 KKC393213:KKC393246 KAG393213:KAG393246 JQK393213:JQK393246 JGO393213:JGO393246 IWS393213:IWS393246 IMW393213:IMW393246 IDA393213:IDA393246 HTE393213:HTE393246 HJI393213:HJI393246 GZM393213:GZM393246 GPQ393213:GPQ393246 GFU393213:GFU393246 FVY393213:FVY393246 FMC393213:FMC393246 FCG393213:FCG393246 ESK393213:ESK393246 EIO393213:EIO393246 DYS393213:DYS393246 DOW393213:DOW393246 DFA393213:DFA393246 CVE393213:CVE393246 CLI393213:CLI393246 CBM393213:CBM393246 BRQ393213:BRQ393246 BHU393213:BHU393246 AXY393213:AXY393246 AOC393213:AOC393246 AEG393213:AEG393246 UK393213:UK393246 KO393213:KO393246 WXA327677:WXA327710 WNE327677:WNE327710 WDI327677:WDI327710 VTM327677:VTM327710 VJQ327677:VJQ327710 UZU327677:UZU327710 UPY327677:UPY327710 UGC327677:UGC327710 TWG327677:TWG327710 TMK327677:TMK327710 TCO327677:TCO327710 SSS327677:SSS327710 SIW327677:SIW327710 RZA327677:RZA327710 RPE327677:RPE327710 RFI327677:RFI327710 QVM327677:QVM327710 QLQ327677:QLQ327710 QBU327677:QBU327710 PRY327677:PRY327710 PIC327677:PIC327710 OYG327677:OYG327710 OOK327677:OOK327710 OEO327677:OEO327710 NUS327677:NUS327710 NKW327677:NKW327710 NBA327677:NBA327710 MRE327677:MRE327710 MHI327677:MHI327710 LXM327677:LXM327710 LNQ327677:LNQ327710 LDU327677:LDU327710 KTY327677:KTY327710 KKC327677:KKC327710 KAG327677:KAG327710 JQK327677:JQK327710 JGO327677:JGO327710 IWS327677:IWS327710 IMW327677:IMW327710 IDA327677:IDA327710 HTE327677:HTE327710 HJI327677:HJI327710 GZM327677:GZM327710 GPQ327677:GPQ327710 GFU327677:GFU327710 FVY327677:FVY327710 FMC327677:FMC327710 FCG327677:FCG327710 ESK327677:ESK327710 EIO327677:EIO327710 DYS327677:DYS327710 DOW327677:DOW327710 DFA327677:DFA327710 CVE327677:CVE327710 CLI327677:CLI327710 CBM327677:CBM327710 BRQ327677:BRQ327710 BHU327677:BHU327710 AXY327677:AXY327710 AOC327677:AOC327710 AEG327677:AEG327710 UK327677:UK327710 KO327677:KO327710 WXA262141:WXA262174 WNE262141:WNE262174 WDI262141:WDI262174 VTM262141:VTM262174 VJQ262141:VJQ262174 UZU262141:UZU262174 UPY262141:UPY262174 UGC262141:UGC262174 TWG262141:TWG262174 TMK262141:TMK262174 TCO262141:TCO262174 SSS262141:SSS262174 SIW262141:SIW262174 RZA262141:RZA262174 RPE262141:RPE262174 RFI262141:RFI262174 QVM262141:QVM262174 QLQ262141:QLQ262174 QBU262141:QBU262174 PRY262141:PRY262174 PIC262141:PIC262174 OYG262141:OYG262174 OOK262141:OOK262174 OEO262141:OEO262174 NUS262141:NUS262174 NKW262141:NKW262174 NBA262141:NBA262174 MRE262141:MRE262174 MHI262141:MHI262174 LXM262141:LXM262174 LNQ262141:LNQ262174 LDU262141:LDU262174 KTY262141:KTY262174 KKC262141:KKC262174 KAG262141:KAG262174 JQK262141:JQK262174 JGO262141:JGO262174 IWS262141:IWS262174 IMW262141:IMW262174 IDA262141:IDA262174 HTE262141:HTE262174 HJI262141:HJI262174 GZM262141:GZM262174 GPQ262141:GPQ262174 GFU262141:GFU262174 FVY262141:FVY262174 FMC262141:FMC262174 FCG262141:FCG262174 ESK262141:ESK262174 EIO262141:EIO262174 DYS262141:DYS262174 DOW262141:DOW262174 DFA262141:DFA262174 CVE262141:CVE262174 CLI262141:CLI262174 CBM262141:CBM262174 BRQ262141:BRQ262174 BHU262141:BHU262174 AXY262141:AXY262174 AOC262141:AOC262174 AEG262141:AEG262174 UK262141:UK262174 KO262141:KO262174 WXA196605:WXA196638 WNE196605:WNE196638 WDI196605:WDI196638 VTM196605:VTM196638 VJQ196605:VJQ196638 UZU196605:UZU196638 UPY196605:UPY196638 UGC196605:UGC196638 TWG196605:TWG196638 TMK196605:TMK196638 TCO196605:TCO196638 SSS196605:SSS196638 SIW196605:SIW196638 RZA196605:RZA196638 RPE196605:RPE196638 RFI196605:RFI196638 QVM196605:QVM196638 QLQ196605:QLQ196638 QBU196605:QBU196638 PRY196605:PRY196638 PIC196605:PIC196638 OYG196605:OYG196638 OOK196605:OOK196638 OEO196605:OEO196638 NUS196605:NUS196638 NKW196605:NKW196638 NBA196605:NBA196638 MRE196605:MRE196638 MHI196605:MHI196638 LXM196605:LXM196638 LNQ196605:LNQ196638 LDU196605:LDU196638 KTY196605:KTY196638 KKC196605:KKC196638 KAG196605:KAG196638 JQK196605:JQK196638 JGO196605:JGO196638 IWS196605:IWS196638 IMW196605:IMW196638 IDA196605:IDA196638 HTE196605:HTE196638 HJI196605:HJI196638 GZM196605:GZM196638 GPQ196605:GPQ196638 GFU196605:GFU196638 FVY196605:FVY196638 FMC196605:FMC196638 FCG196605:FCG196638 ESK196605:ESK196638 EIO196605:EIO196638 DYS196605:DYS196638 DOW196605:DOW196638 DFA196605:DFA196638 CVE196605:CVE196638 CLI196605:CLI196638 CBM196605:CBM196638 BRQ196605:BRQ196638 BHU196605:BHU196638 AXY196605:AXY196638 AOC196605:AOC196638 AEG196605:AEG196638 UK196605:UK196638 KO196605:KO196638 WXA131069:WXA131102 WNE131069:WNE131102 WDI131069:WDI131102 VTM131069:VTM131102 VJQ131069:VJQ131102 UZU131069:UZU131102 UPY131069:UPY131102 UGC131069:UGC131102 TWG131069:TWG131102 TMK131069:TMK131102 TCO131069:TCO131102 SSS131069:SSS131102 SIW131069:SIW131102 RZA131069:RZA131102 RPE131069:RPE131102 RFI131069:RFI131102 QVM131069:QVM131102 QLQ131069:QLQ131102 QBU131069:QBU131102 PRY131069:PRY131102 PIC131069:PIC131102 OYG131069:OYG131102 OOK131069:OOK131102 OEO131069:OEO131102 NUS131069:NUS131102 NKW131069:NKW131102 NBA131069:NBA131102 MRE131069:MRE131102 MHI131069:MHI131102 LXM131069:LXM131102 LNQ131069:LNQ131102 LDU131069:LDU131102 KTY131069:KTY131102 KKC131069:KKC131102 KAG131069:KAG131102 JQK131069:JQK131102 JGO131069:JGO131102 IWS131069:IWS131102 IMW131069:IMW131102 IDA131069:IDA131102 HTE131069:HTE131102 HJI131069:HJI131102 GZM131069:GZM131102 GPQ131069:GPQ131102 GFU131069:GFU131102 FVY131069:FVY131102 FMC131069:FMC131102 FCG131069:FCG131102 ESK131069:ESK131102 EIO131069:EIO131102 DYS131069:DYS131102 DOW131069:DOW131102 DFA131069:DFA131102 CVE131069:CVE131102 CLI131069:CLI131102 CBM131069:CBM131102 BRQ131069:BRQ131102 BHU131069:BHU131102 AXY131069:AXY131102 AOC131069:AOC131102 AEG131069:AEG131102 UK131069:UK131102 KO131069:KO131102 WXA65533:WXA65566 WNE65533:WNE65566 WDI65533:WDI65566 VTM65533:VTM65566 VJQ65533:VJQ65566 UZU65533:UZU65566 UPY65533:UPY65566 UGC65533:UGC65566 TWG65533:TWG65566 TMK65533:TMK65566 TCO65533:TCO65566 SSS65533:SSS65566 SIW65533:SIW65566 RZA65533:RZA65566 RPE65533:RPE65566 RFI65533:RFI65566 QVM65533:QVM65566 QLQ65533:QLQ65566 QBU65533:QBU65566 PRY65533:PRY65566 PIC65533:PIC65566 OYG65533:OYG65566 OOK65533:OOK65566 OEO65533:OEO65566 NUS65533:NUS65566 NKW65533:NKW65566 NBA65533:NBA65566 MRE65533:MRE65566 MHI65533:MHI65566 LXM65533:LXM65566 LNQ65533:LNQ65566 LDU65533:LDU65566 KTY65533:KTY65566 KKC65533:KKC65566 KAG65533:KAG65566 JQK65533:JQK65566 JGO65533:JGO65566 IWS65533:IWS65566 IMW65533:IMW65566 IDA65533:IDA65566 HTE65533:HTE65566 HJI65533:HJI65566 GZM65533:GZM65566 GPQ65533:GPQ65566 GFU65533:GFU65566 FVY65533:FVY65566 FMC65533:FMC65566 FCG65533:FCG65566 ESK65533:ESK65566 EIO65533:EIO65566 DYS65533:DYS65566 DOW65533:DOW65566 DFA65533:DFA65566 CVE65533:CVE65566 CLI65533:CLI65566 CBM65533:CBM65566 BRQ65533:BRQ65566 BHU65533:BHU65566 AXY65533:AXY65566 AOC65533:AOC65566 AEG65533:AEG65566 UK65533:UK65566 KO65533:KO65566 WXA4:WXA37 WNE4:WNE37 WDI4:WDI37 VTM4:VTM37 VJQ4:VJQ37 UZU4:UZU37 UPY4:UPY37 UGC4:UGC37 TWG4:TWG37 TMK4:TMK37 TCO4:TCO37 SSS4:SSS37 SIW4:SIW37 RZA4:RZA37 RPE4:RPE37 RFI4:RFI37 QVM4:QVM37 QLQ4:QLQ37 QBU4:QBU37 PRY4:PRY37 PIC4:PIC37 OYG4:OYG37 OOK4:OOK37 OEO4:OEO37 NUS4:NUS37 NKW4:NKW37 NBA4:NBA37 MRE4:MRE37 MHI4:MHI37 LXM4:LXM37 LNQ4:LNQ37 LDU4:LDU37 KTY4:KTY37 KKC4:KKC37 KAG4:KAG37 JQK4:JQK37 JGO4:JGO37 IWS4:IWS37 IMW4:IMW37 IDA4:IDA37 HTE4:HTE37 HJI4:HJI37 GZM4:GZM37 GPQ4:GPQ37 GFU4:GFU37 FVY4:FVY37 FMC4:FMC37 FCG4:FCG37 ESK4:ESK37 EIO4:EIO37 DYS4:DYS37 DOW4:DOW37 DFA4:DFA37 CVE4:CVE37 CLI4:CLI37 CBM4:CBM37 BRQ4:BRQ37 BHU4:BHU37 AXY4:AXY37 AOC4:AOC37 AEG4:AEG37 UK4:UK37">
      <formula1>$AT$40:$AT$51</formula1>
    </dataValidation>
    <dataValidation type="list" allowBlank="1" showInputMessage="1" showErrorMessage="1" sqref="BB65533:BB65566 KT4:KT37 BB4:BB37 BB131069:BB131102 BB196605:BB196638 BB262141:BB262174 BB327677:BB327710 BB393213:BB393246 BB458749:BB458782 BB524285:BB524318 BB589821:BB589854 BB655357:BB655390 BB720893:BB720926 BB786429:BB786462 BB851965:BB851998 BB917501:BB917534 BB983037:BB983070 WXF983037:WXF983070 WNJ983037:WNJ983070 WDN983037:WDN983070 VTR983037:VTR983070 VJV983037:VJV983070 UZZ983037:UZZ983070 UQD983037:UQD983070 UGH983037:UGH983070 TWL983037:TWL983070 TMP983037:TMP983070 TCT983037:TCT983070 SSX983037:SSX983070 SJB983037:SJB983070 RZF983037:RZF983070 RPJ983037:RPJ983070 RFN983037:RFN983070 QVR983037:QVR983070 QLV983037:QLV983070 QBZ983037:QBZ983070 PSD983037:PSD983070 PIH983037:PIH983070 OYL983037:OYL983070 OOP983037:OOP983070 OET983037:OET983070 NUX983037:NUX983070 NLB983037:NLB983070 NBF983037:NBF983070 MRJ983037:MRJ983070 MHN983037:MHN983070 LXR983037:LXR983070 LNV983037:LNV983070 LDZ983037:LDZ983070 KUD983037:KUD983070 KKH983037:KKH983070 KAL983037:KAL983070 JQP983037:JQP983070 JGT983037:JGT983070 IWX983037:IWX983070 INB983037:INB983070 IDF983037:IDF983070 HTJ983037:HTJ983070 HJN983037:HJN983070 GZR983037:GZR983070 GPV983037:GPV983070 GFZ983037:GFZ983070 FWD983037:FWD983070 FMH983037:FMH983070 FCL983037:FCL983070 ESP983037:ESP983070 EIT983037:EIT983070 DYX983037:DYX983070 DPB983037:DPB983070 DFF983037:DFF983070 CVJ983037:CVJ983070 CLN983037:CLN983070 CBR983037:CBR983070 BRV983037:BRV983070 BHZ983037:BHZ983070 AYD983037:AYD983070 AOH983037:AOH983070 AEL983037:AEL983070 UP983037:UP983070 KT983037:KT983070 WXF917501:WXF917534 WNJ917501:WNJ917534 WDN917501:WDN917534 VTR917501:VTR917534 VJV917501:VJV917534 UZZ917501:UZZ917534 UQD917501:UQD917534 UGH917501:UGH917534 TWL917501:TWL917534 TMP917501:TMP917534 TCT917501:TCT917534 SSX917501:SSX917534 SJB917501:SJB917534 RZF917501:RZF917534 RPJ917501:RPJ917534 RFN917501:RFN917534 QVR917501:QVR917534 QLV917501:QLV917534 QBZ917501:QBZ917534 PSD917501:PSD917534 PIH917501:PIH917534 OYL917501:OYL917534 OOP917501:OOP917534 OET917501:OET917534 NUX917501:NUX917534 NLB917501:NLB917534 NBF917501:NBF917534 MRJ917501:MRJ917534 MHN917501:MHN917534 LXR917501:LXR917534 LNV917501:LNV917534 LDZ917501:LDZ917534 KUD917501:KUD917534 KKH917501:KKH917534 KAL917501:KAL917534 JQP917501:JQP917534 JGT917501:JGT917534 IWX917501:IWX917534 INB917501:INB917534 IDF917501:IDF917534 HTJ917501:HTJ917534 HJN917501:HJN917534 GZR917501:GZR917534 GPV917501:GPV917534 GFZ917501:GFZ917534 FWD917501:FWD917534 FMH917501:FMH917534 FCL917501:FCL917534 ESP917501:ESP917534 EIT917501:EIT917534 DYX917501:DYX917534 DPB917501:DPB917534 DFF917501:DFF917534 CVJ917501:CVJ917534 CLN917501:CLN917534 CBR917501:CBR917534 BRV917501:BRV917534 BHZ917501:BHZ917534 AYD917501:AYD917534 AOH917501:AOH917534 AEL917501:AEL917534 UP917501:UP917534 KT917501:KT917534 WXF851965:WXF851998 WNJ851965:WNJ851998 WDN851965:WDN851998 VTR851965:VTR851998 VJV851965:VJV851998 UZZ851965:UZZ851998 UQD851965:UQD851998 UGH851965:UGH851998 TWL851965:TWL851998 TMP851965:TMP851998 TCT851965:TCT851998 SSX851965:SSX851998 SJB851965:SJB851998 RZF851965:RZF851998 RPJ851965:RPJ851998 RFN851965:RFN851998 QVR851965:QVR851998 QLV851965:QLV851998 QBZ851965:QBZ851998 PSD851965:PSD851998 PIH851965:PIH851998 OYL851965:OYL851998 OOP851965:OOP851998 OET851965:OET851998 NUX851965:NUX851998 NLB851965:NLB851998 NBF851965:NBF851998 MRJ851965:MRJ851998 MHN851965:MHN851998 LXR851965:LXR851998 LNV851965:LNV851998 LDZ851965:LDZ851998 KUD851965:KUD851998 KKH851965:KKH851998 KAL851965:KAL851998 JQP851965:JQP851998 JGT851965:JGT851998 IWX851965:IWX851998 INB851965:INB851998 IDF851965:IDF851998 HTJ851965:HTJ851998 HJN851965:HJN851998 GZR851965:GZR851998 GPV851965:GPV851998 GFZ851965:GFZ851998 FWD851965:FWD851998 FMH851965:FMH851998 FCL851965:FCL851998 ESP851965:ESP851998 EIT851965:EIT851998 DYX851965:DYX851998 DPB851965:DPB851998 DFF851965:DFF851998 CVJ851965:CVJ851998 CLN851965:CLN851998 CBR851965:CBR851998 BRV851965:BRV851998 BHZ851965:BHZ851998 AYD851965:AYD851998 AOH851965:AOH851998 AEL851965:AEL851998 UP851965:UP851998 KT851965:KT851998 WXF786429:WXF786462 WNJ786429:WNJ786462 WDN786429:WDN786462 VTR786429:VTR786462 VJV786429:VJV786462 UZZ786429:UZZ786462 UQD786429:UQD786462 UGH786429:UGH786462 TWL786429:TWL786462 TMP786429:TMP786462 TCT786429:TCT786462 SSX786429:SSX786462 SJB786429:SJB786462 RZF786429:RZF786462 RPJ786429:RPJ786462 RFN786429:RFN786462 QVR786429:QVR786462 QLV786429:QLV786462 QBZ786429:QBZ786462 PSD786429:PSD786462 PIH786429:PIH786462 OYL786429:OYL786462 OOP786429:OOP786462 OET786429:OET786462 NUX786429:NUX786462 NLB786429:NLB786462 NBF786429:NBF786462 MRJ786429:MRJ786462 MHN786429:MHN786462 LXR786429:LXR786462 LNV786429:LNV786462 LDZ786429:LDZ786462 KUD786429:KUD786462 KKH786429:KKH786462 KAL786429:KAL786462 JQP786429:JQP786462 JGT786429:JGT786462 IWX786429:IWX786462 INB786429:INB786462 IDF786429:IDF786462 HTJ786429:HTJ786462 HJN786429:HJN786462 GZR786429:GZR786462 GPV786429:GPV786462 GFZ786429:GFZ786462 FWD786429:FWD786462 FMH786429:FMH786462 FCL786429:FCL786462 ESP786429:ESP786462 EIT786429:EIT786462 DYX786429:DYX786462 DPB786429:DPB786462 DFF786429:DFF786462 CVJ786429:CVJ786462 CLN786429:CLN786462 CBR786429:CBR786462 BRV786429:BRV786462 BHZ786429:BHZ786462 AYD786429:AYD786462 AOH786429:AOH786462 AEL786429:AEL786462 UP786429:UP786462 KT786429:KT786462 WXF720893:WXF720926 WNJ720893:WNJ720926 WDN720893:WDN720926 VTR720893:VTR720926 VJV720893:VJV720926 UZZ720893:UZZ720926 UQD720893:UQD720926 UGH720893:UGH720926 TWL720893:TWL720926 TMP720893:TMP720926 TCT720893:TCT720926 SSX720893:SSX720926 SJB720893:SJB720926 RZF720893:RZF720926 RPJ720893:RPJ720926 RFN720893:RFN720926 QVR720893:QVR720926 QLV720893:QLV720926 QBZ720893:QBZ720926 PSD720893:PSD720926 PIH720893:PIH720926 OYL720893:OYL720926 OOP720893:OOP720926 OET720893:OET720926 NUX720893:NUX720926 NLB720893:NLB720926 NBF720893:NBF720926 MRJ720893:MRJ720926 MHN720893:MHN720926 LXR720893:LXR720926 LNV720893:LNV720926 LDZ720893:LDZ720926 KUD720893:KUD720926 KKH720893:KKH720926 KAL720893:KAL720926 JQP720893:JQP720926 JGT720893:JGT720926 IWX720893:IWX720926 INB720893:INB720926 IDF720893:IDF720926 HTJ720893:HTJ720926 HJN720893:HJN720926 GZR720893:GZR720926 GPV720893:GPV720926 GFZ720893:GFZ720926 FWD720893:FWD720926 FMH720893:FMH720926 FCL720893:FCL720926 ESP720893:ESP720926 EIT720893:EIT720926 DYX720893:DYX720926 DPB720893:DPB720926 DFF720893:DFF720926 CVJ720893:CVJ720926 CLN720893:CLN720926 CBR720893:CBR720926 BRV720893:BRV720926 BHZ720893:BHZ720926 AYD720893:AYD720926 AOH720893:AOH720926 AEL720893:AEL720926 UP720893:UP720926 KT720893:KT720926 WXF655357:WXF655390 WNJ655357:WNJ655390 WDN655357:WDN655390 VTR655357:VTR655390 VJV655357:VJV655390 UZZ655357:UZZ655390 UQD655357:UQD655390 UGH655357:UGH655390 TWL655357:TWL655390 TMP655357:TMP655390 TCT655357:TCT655390 SSX655357:SSX655390 SJB655357:SJB655390 RZF655357:RZF655390 RPJ655357:RPJ655390 RFN655357:RFN655390 QVR655357:QVR655390 QLV655357:QLV655390 QBZ655357:QBZ655390 PSD655357:PSD655390 PIH655357:PIH655390 OYL655357:OYL655390 OOP655357:OOP655390 OET655357:OET655390 NUX655357:NUX655390 NLB655357:NLB655390 NBF655357:NBF655390 MRJ655357:MRJ655390 MHN655357:MHN655390 LXR655357:LXR655390 LNV655357:LNV655390 LDZ655357:LDZ655390 KUD655357:KUD655390 KKH655357:KKH655390 KAL655357:KAL655390 JQP655357:JQP655390 JGT655357:JGT655390 IWX655357:IWX655390 INB655357:INB655390 IDF655357:IDF655390 HTJ655357:HTJ655390 HJN655357:HJN655390 GZR655357:GZR655390 GPV655357:GPV655390 GFZ655357:GFZ655390 FWD655357:FWD655390 FMH655357:FMH655390 FCL655357:FCL655390 ESP655357:ESP655390 EIT655357:EIT655390 DYX655357:DYX655390 DPB655357:DPB655390 DFF655357:DFF655390 CVJ655357:CVJ655390 CLN655357:CLN655390 CBR655357:CBR655390 BRV655357:BRV655390 BHZ655357:BHZ655390 AYD655357:AYD655390 AOH655357:AOH655390 AEL655357:AEL655390 UP655357:UP655390 KT655357:KT655390 WXF589821:WXF589854 WNJ589821:WNJ589854 WDN589821:WDN589854 VTR589821:VTR589854 VJV589821:VJV589854 UZZ589821:UZZ589854 UQD589821:UQD589854 UGH589821:UGH589854 TWL589821:TWL589854 TMP589821:TMP589854 TCT589821:TCT589854 SSX589821:SSX589854 SJB589821:SJB589854 RZF589821:RZF589854 RPJ589821:RPJ589854 RFN589821:RFN589854 QVR589821:QVR589854 QLV589821:QLV589854 QBZ589821:QBZ589854 PSD589821:PSD589854 PIH589821:PIH589854 OYL589821:OYL589854 OOP589821:OOP589854 OET589821:OET589854 NUX589821:NUX589854 NLB589821:NLB589854 NBF589821:NBF589854 MRJ589821:MRJ589854 MHN589821:MHN589854 LXR589821:LXR589854 LNV589821:LNV589854 LDZ589821:LDZ589854 KUD589821:KUD589854 KKH589821:KKH589854 KAL589821:KAL589854 JQP589821:JQP589854 JGT589821:JGT589854 IWX589821:IWX589854 INB589821:INB589854 IDF589821:IDF589854 HTJ589821:HTJ589854 HJN589821:HJN589854 GZR589821:GZR589854 GPV589821:GPV589854 GFZ589821:GFZ589854 FWD589821:FWD589854 FMH589821:FMH589854 FCL589821:FCL589854 ESP589821:ESP589854 EIT589821:EIT589854 DYX589821:DYX589854 DPB589821:DPB589854 DFF589821:DFF589854 CVJ589821:CVJ589854 CLN589821:CLN589854 CBR589821:CBR589854 BRV589821:BRV589854 BHZ589821:BHZ589854 AYD589821:AYD589854 AOH589821:AOH589854 AEL589821:AEL589854 UP589821:UP589854 KT589821:KT589854 WXF524285:WXF524318 WNJ524285:WNJ524318 WDN524285:WDN524318 VTR524285:VTR524318 VJV524285:VJV524318 UZZ524285:UZZ524318 UQD524285:UQD524318 UGH524285:UGH524318 TWL524285:TWL524318 TMP524285:TMP524318 TCT524285:TCT524318 SSX524285:SSX524318 SJB524285:SJB524318 RZF524285:RZF524318 RPJ524285:RPJ524318 RFN524285:RFN524318 QVR524285:QVR524318 QLV524285:QLV524318 QBZ524285:QBZ524318 PSD524285:PSD524318 PIH524285:PIH524318 OYL524285:OYL524318 OOP524285:OOP524318 OET524285:OET524318 NUX524285:NUX524318 NLB524285:NLB524318 NBF524285:NBF524318 MRJ524285:MRJ524318 MHN524285:MHN524318 LXR524285:LXR524318 LNV524285:LNV524318 LDZ524285:LDZ524318 KUD524285:KUD524318 KKH524285:KKH524318 KAL524285:KAL524318 JQP524285:JQP524318 JGT524285:JGT524318 IWX524285:IWX524318 INB524285:INB524318 IDF524285:IDF524318 HTJ524285:HTJ524318 HJN524285:HJN524318 GZR524285:GZR524318 GPV524285:GPV524318 GFZ524285:GFZ524318 FWD524285:FWD524318 FMH524285:FMH524318 FCL524285:FCL524318 ESP524285:ESP524318 EIT524285:EIT524318 DYX524285:DYX524318 DPB524285:DPB524318 DFF524285:DFF524318 CVJ524285:CVJ524318 CLN524285:CLN524318 CBR524285:CBR524318 BRV524285:BRV524318 BHZ524285:BHZ524318 AYD524285:AYD524318 AOH524285:AOH524318 AEL524285:AEL524318 UP524285:UP524318 KT524285:KT524318 WXF458749:WXF458782 WNJ458749:WNJ458782 WDN458749:WDN458782 VTR458749:VTR458782 VJV458749:VJV458782 UZZ458749:UZZ458782 UQD458749:UQD458782 UGH458749:UGH458782 TWL458749:TWL458782 TMP458749:TMP458782 TCT458749:TCT458782 SSX458749:SSX458782 SJB458749:SJB458782 RZF458749:RZF458782 RPJ458749:RPJ458782 RFN458749:RFN458782 QVR458749:QVR458782 QLV458749:QLV458782 QBZ458749:QBZ458782 PSD458749:PSD458782 PIH458749:PIH458782 OYL458749:OYL458782 OOP458749:OOP458782 OET458749:OET458782 NUX458749:NUX458782 NLB458749:NLB458782 NBF458749:NBF458782 MRJ458749:MRJ458782 MHN458749:MHN458782 LXR458749:LXR458782 LNV458749:LNV458782 LDZ458749:LDZ458782 KUD458749:KUD458782 KKH458749:KKH458782 KAL458749:KAL458782 JQP458749:JQP458782 JGT458749:JGT458782 IWX458749:IWX458782 INB458749:INB458782 IDF458749:IDF458782 HTJ458749:HTJ458782 HJN458749:HJN458782 GZR458749:GZR458782 GPV458749:GPV458782 GFZ458749:GFZ458782 FWD458749:FWD458782 FMH458749:FMH458782 FCL458749:FCL458782 ESP458749:ESP458782 EIT458749:EIT458782 DYX458749:DYX458782 DPB458749:DPB458782 DFF458749:DFF458782 CVJ458749:CVJ458782 CLN458749:CLN458782 CBR458749:CBR458782 BRV458749:BRV458782 BHZ458749:BHZ458782 AYD458749:AYD458782 AOH458749:AOH458782 AEL458749:AEL458782 UP458749:UP458782 KT458749:KT458782 WXF393213:WXF393246 WNJ393213:WNJ393246 WDN393213:WDN393246 VTR393213:VTR393246 VJV393213:VJV393246 UZZ393213:UZZ393246 UQD393213:UQD393246 UGH393213:UGH393246 TWL393213:TWL393246 TMP393213:TMP393246 TCT393213:TCT393246 SSX393213:SSX393246 SJB393213:SJB393246 RZF393213:RZF393246 RPJ393213:RPJ393246 RFN393213:RFN393246 QVR393213:QVR393246 QLV393213:QLV393246 QBZ393213:QBZ393246 PSD393213:PSD393246 PIH393213:PIH393246 OYL393213:OYL393246 OOP393213:OOP393246 OET393213:OET393246 NUX393213:NUX393246 NLB393213:NLB393246 NBF393213:NBF393246 MRJ393213:MRJ393246 MHN393213:MHN393246 LXR393213:LXR393246 LNV393213:LNV393246 LDZ393213:LDZ393246 KUD393213:KUD393246 KKH393213:KKH393246 KAL393213:KAL393246 JQP393213:JQP393246 JGT393213:JGT393246 IWX393213:IWX393246 INB393213:INB393246 IDF393213:IDF393246 HTJ393213:HTJ393246 HJN393213:HJN393246 GZR393213:GZR393246 GPV393213:GPV393246 GFZ393213:GFZ393246 FWD393213:FWD393246 FMH393213:FMH393246 FCL393213:FCL393246 ESP393213:ESP393246 EIT393213:EIT393246 DYX393213:DYX393246 DPB393213:DPB393246 DFF393213:DFF393246 CVJ393213:CVJ393246 CLN393213:CLN393246 CBR393213:CBR393246 BRV393213:BRV393246 BHZ393213:BHZ393246 AYD393213:AYD393246 AOH393213:AOH393246 AEL393213:AEL393246 UP393213:UP393246 KT393213:KT393246 WXF327677:WXF327710 WNJ327677:WNJ327710 WDN327677:WDN327710 VTR327677:VTR327710 VJV327677:VJV327710 UZZ327677:UZZ327710 UQD327677:UQD327710 UGH327677:UGH327710 TWL327677:TWL327710 TMP327677:TMP327710 TCT327677:TCT327710 SSX327677:SSX327710 SJB327677:SJB327710 RZF327677:RZF327710 RPJ327677:RPJ327710 RFN327677:RFN327710 QVR327677:QVR327710 QLV327677:QLV327710 QBZ327677:QBZ327710 PSD327677:PSD327710 PIH327677:PIH327710 OYL327677:OYL327710 OOP327677:OOP327710 OET327677:OET327710 NUX327677:NUX327710 NLB327677:NLB327710 NBF327677:NBF327710 MRJ327677:MRJ327710 MHN327677:MHN327710 LXR327677:LXR327710 LNV327677:LNV327710 LDZ327677:LDZ327710 KUD327677:KUD327710 KKH327677:KKH327710 KAL327677:KAL327710 JQP327677:JQP327710 JGT327677:JGT327710 IWX327677:IWX327710 INB327677:INB327710 IDF327677:IDF327710 HTJ327677:HTJ327710 HJN327677:HJN327710 GZR327677:GZR327710 GPV327677:GPV327710 GFZ327677:GFZ327710 FWD327677:FWD327710 FMH327677:FMH327710 FCL327677:FCL327710 ESP327677:ESP327710 EIT327677:EIT327710 DYX327677:DYX327710 DPB327677:DPB327710 DFF327677:DFF327710 CVJ327677:CVJ327710 CLN327677:CLN327710 CBR327677:CBR327710 BRV327677:BRV327710 BHZ327677:BHZ327710 AYD327677:AYD327710 AOH327677:AOH327710 AEL327677:AEL327710 UP327677:UP327710 KT327677:KT327710 WXF262141:WXF262174 WNJ262141:WNJ262174 WDN262141:WDN262174 VTR262141:VTR262174 VJV262141:VJV262174 UZZ262141:UZZ262174 UQD262141:UQD262174 UGH262141:UGH262174 TWL262141:TWL262174 TMP262141:TMP262174 TCT262141:TCT262174 SSX262141:SSX262174 SJB262141:SJB262174 RZF262141:RZF262174 RPJ262141:RPJ262174 RFN262141:RFN262174 QVR262141:QVR262174 QLV262141:QLV262174 QBZ262141:QBZ262174 PSD262141:PSD262174 PIH262141:PIH262174 OYL262141:OYL262174 OOP262141:OOP262174 OET262141:OET262174 NUX262141:NUX262174 NLB262141:NLB262174 NBF262141:NBF262174 MRJ262141:MRJ262174 MHN262141:MHN262174 LXR262141:LXR262174 LNV262141:LNV262174 LDZ262141:LDZ262174 KUD262141:KUD262174 KKH262141:KKH262174 KAL262141:KAL262174 JQP262141:JQP262174 JGT262141:JGT262174 IWX262141:IWX262174 INB262141:INB262174 IDF262141:IDF262174 HTJ262141:HTJ262174 HJN262141:HJN262174 GZR262141:GZR262174 GPV262141:GPV262174 GFZ262141:GFZ262174 FWD262141:FWD262174 FMH262141:FMH262174 FCL262141:FCL262174 ESP262141:ESP262174 EIT262141:EIT262174 DYX262141:DYX262174 DPB262141:DPB262174 DFF262141:DFF262174 CVJ262141:CVJ262174 CLN262141:CLN262174 CBR262141:CBR262174 BRV262141:BRV262174 BHZ262141:BHZ262174 AYD262141:AYD262174 AOH262141:AOH262174 AEL262141:AEL262174 UP262141:UP262174 KT262141:KT262174 WXF196605:WXF196638 WNJ196605:WNJ196638 WDN196605:WDN196638 VTR196605:VTR196638 VJV196605:VJV196638 UZZ196605:UZZ196638 UQD196605:UQD196638 UGH196605:UGH196638 TWL196605:TWL196638 TMP196605:TMP196638 TCT196605:TCT196638 SSX196605:SSX196638 SJB196605:SJB196638 RZF196605:RZF196638 RPJ196605:RPJ196638 RFN196605:RFN196638 QVR196605:QVR196638 QLV196605:QLV196638 QBZ196605:QBZ196638 PSD196605:PSD196638 PIH196605:PIH196638 OYL196605:OYL196638 OOP196605:OOP196638 OET196605:OET196638 NUX196605:NUX196638 NLB196605:NLB196638 NBF196605:NBF196638 MRJ196605:MRJ196638 MHN196605:MHN196638 LXR196605:LXR196638 LNV196605:LNV196638 LDZ196605:LDZ196638 KUD196605:KUD196638 KKH196605:KKH196638 KAL196605:KAL196638 JQP196605:JQP196638 JGT196605:JGT196638 IWX196605:IWX196638 INB196605:INB196638 IDF196605:IDF196638 HTJ196605:HTJ196638 HJN196605:HJN196638 GZR196605:GZR196638 GPV196605:GPV196638 GFZ196605:GFZ196638 FWD196605:FWD196638 FMH196605:FMH196638 FCL196605:FCL196638 ESP196605:ESP196638 EIT196605:EIT196638 DYX196605:DYX196638 DPB196605:DPB196638 DFF196605:DFF196638 CVJ196605:CVJ196638 CLN196605:CLN196638 CBR196605:CBR196638 BRV196605:BRV196638 BHZ196605:BHZ196638 AYD196605:AYD196638 AOH196605:AOH196638 AEL196605:AEL196638 UP196605:UP196638 KT196605:KT196638 WXF131069:WXF131102 WNJ131069:WNJ131102 WDN131069:WDN131102 VTR131069:VTR131102 VJV131069:VJV131102 UZZ131069:UZZ131102 UQD131069:UQD131102 UGH131069:UGH131102 TWL131069:TWL131102 TMP131069:TMP131102 TCT131069:TCT131102 SSX131069:SSX131102 SJB131069:SJB131102 RZF131069:RZF131102 RPJ131069:RPJ131102 RFN131069:RFN131102 QVR131069:QVR131102 QLV131069:QLV131102 QBZ131069:QBZ131102 PSD131069:PSD131102 PIH131069:PIH131102 OYL131069:OYL131102 OOP131069:OOP131102 OET131069:OET131102 NUX131069:NUX131102 NLB131069:NLB131102 NBF131069:NBF131102 MRJ131069:MRJ131102 MHN131069:MHN131102 LXR131069:LXR131102 LNV131069:LNV131102 LDZ131069:LDZ131102 KUD131069:KUD131102 KKH131069:KKH131102 KAL131069:KAL131102 JQP131069:JQP131102 JGT131069:JGT131102 IWX131069:IWX131102 INB131069:INB131102 IDF131069:IDF131102 HTJ131069:HTJ131102 HJN131069:HJN131102 GZR131069:GZR131102 GPV131069:GPV131102 GFZ131069:GFZ131102 FWD131069:FWD131102 FMH131069:FMH131102 FCL131069:FCL131102 ESP131069:ESP131102 EIT131069:EIT131102 DYX131069:DYX131102 DPB131069:DPB131102 DFF131069:DFF131102 CVJ131069:CVJ131102 CLN131069:CLN131102 CBR131069:CBR131102 BRV131069:BRV131102 BHZ131069:BHZ131102 AYD131069:AYD131102 AOH131069:AOH131102 AEL131069:AEL131102 UP131069:UP131102 KT131069:KT131102 WXF65533:WXF65566 WNJ65533:WNJ65566 WDN65533:WDN65566 VTR65533:VTR65566 VJV65533:VJV65566 UZZ65533:UZZ65566 UQD65533:UQD65566 UGH65533:UGH65566 TWL65533:TWL65566 TMP65533:TMP65566 TCT65533:TCT65566 SSX65533:SSX65566 SJB65533:SJB65566 RZF65533:RZF65566 RPJ65533:RPJ65566 RFN65533:RFN65566 QVR65533:QVR65566 QLV65533:QLV65566 QBZ65533:QBZ65566 PSD65533:PSD65566 PIH65533:PIH65566 OYL65533:OYL65566 OOP65533:OOP65566 OET65533:OET65566 NUX65533:NUX65566 NLB65533:NLB65566 NBF65533:NBF65566 MRJ65533:MRJ65566 MHN65533:MHN65566 LXR65533:LXR65566 LNV65533:LNV65566 LDZ65533:LDZ65566 KUD65533:KUD65566 KKH65533:KKH65566 KAL65533:KAL65566 JQP65533:JQP65566 JGT65533:JGT65566 IWX65533:IWX65566 INB65533:INB65566 IDF65533:IDF65566 HTJ65533:HTJ65566 HJN65533:HJN65566 GZR65533:GZR65566 GPV65533:GPV65566 GFZ65533:GFZ65566 FWD65533:FWD65566 FMH65533:FMH65566 FCL65533:FCL65566 ESP65533:ESP65566 EIT65533:EIT65566 DYX65533:DYX65566 DPB65533:DPB65566 DFF65533:DFF65566 CVJ65533:CVJ65566 CLN65533:CLN65566 CBR65533:CBR65566 BRV65533:BRV65566 BHZ65533:BHZ65566 AYD65533:AYD65566 AOH65533:AOH65566 AEL65533:AEL65566 UP65533:UP65566 KT65533:KT65566 WXF4:WXF37 WNJ4:WNJ37 WDN4:WDN37 VTR4:VTR37 VJV4:VJV37 UZZ4:UZZ37 UQD4:UQD37 UGH4:UGH37 TWL4:TWL37 TMP4:TMP37 TCT4:TCT37 SSX4:SSX37 SJB4:SJB37 RZF4:RZF37 RPJ4:RPJ37 RFN4:RFN37 QVR4:QVR37 QLV4:QLV37 QBZ4:QBZ37 PSD4:PSD37 PIH4:PIH37 OYL4:OYL37 OOP4:OOP37 OET4:OET37 NUX4:NUX37 NLB4:NLB37 NBF4:NBF37 MRJ4:MRJ37 MHN4:MHN37 LXR4:LXR37 LNV4:LNV37 LDZ4:LDZ37 KUD4:KUD37 KKH4:KKH37 KAL4:KAL37 JQP4:JQP37 JGT4:JGT37 IWX4:IWX37 INB4:INB37 IDF4:IDF37 HTJ4:HTJ37 HJN4:HJN37 GZR4:GZR37 GPV4:GPV37 GFZ4:GFZ37 FWD4:FWD37 FMH4:FMH37 FCL4:FCL37 ESP4:ESP37 EIT4:EIT37 DYX4:DYX37 DPB4:DPB37 DFF4:DFF37 CVJ4:CVJ37 CLN4:CLN37 CBR4:CBR37 BRV4:BRV37 BHZ4:BHZ37 AYD4:AYD37 AOH4:AOH37 AEL4:AEL37 UP4:UP37 BG4:BG37">
      <formula1>$AY$40:$AY$51</formula1>
    </dataValidation>
    <dataValidation type="list" allowBlank="1" showInputMessage="1" showErrorMessage="1" sqref="WXK983037:WXK983070 WNO983037:WNO983070 WDS983037:WDS983070 VTW983037:VTW983070 VKA983037:VKA983070 VAE983037:VAE983070 UQI983037:UQI983070 UGM983037:UGM983070 TWQ983037:TWQ983070 TMU983037:TMU983070 TCY983037:TCY983070 STC983037:STC983070 SJG983037:SJG983070 RZK983037:RZK983070 RPO983037:RPO983070 RFS983037:RFS983070 QVW983037:QVW983070 QMA983037:QMA983070 QCE983037:QCE983070 PSI983037:PSI983070 PIM983037:PIM983070 OYQ983037:OYQ983070 OOU983037:OOU983070 OEY983037:OEY983070 NVC983037:NVC983070 NLG983037:NLG983070 NBK983037:NBK983070 MRO983037:MRO983070 MHS983037:MHS983070 LXW983037:LXW983070 LOA983037:LOA983070 LEE983037:LEE983070 KUI983037:KUI983070 KKM983037:KKM983070 KAQ983037:KAQ983070 JQU983037:JQU983070 JGY983037:JGY983070 IXC983037:IXC983070 ING983037:ING983070 IDK983037:IDK983070 HTO983037:HTO983070 HJS983037:HJS983070 GZW983037:GZW983070 GQA983037:GQA983070 GGE983037:GGE983070 FWI983037:FWI983070 FMM983037:FMM983070 FCQ983037:FCQ983070 ESU983037:ESU983070 EIY983037:EIY983070 DZC983037:DZC983070 DPG983037:DPG983070 DFK983037:DFK983070 CVO983037:CVO983070 CLS983037:CLS983070 CBW983037:CBW983070 BSA983037:BSA983070 BIE983037:BIE983070 AYI983037:AYI983070 AOM983037:AOM983070 AEQ983037:AEQ983070 UU983037:UU983070 KY983037:KY983070 WXK917501:WXK917534 WNO917501:WNO917534 WDS917501:WDS917534 VTW917501:VTW917534 VKA917501:VKA917534 VAE917501:VAE917534 UQI917501:UQI917534 UGM917501:UGM917534 TWQ917501:TWQ917534 TMU917501:TMU917534 TCY917501:TCY917534 STC917501:STC917534 SJG917501:SJG917534 RZK917501:RZK917534 RPO917501:RPO917534 RFS917501:RFS917534 QVW917501:QVW917534 QMA917501:QMA917534 QCE917501:QCE917534 PSI917501:PSI917534 PIM917501:PIM917534 OYQ917501:OYQ917534 OOU917501:OOU917534 OEY917501:OEY917534 NVC917501:NVC917534 NLG917501:NLG917534 NBK917501:NBK917534 MRO917501:MRO917534 MHS917501:MHS917534 LXW917501:LXW917534 LOA917501:LOA917534 LEE917501:LEE917534 KUI917501:KUI917534 KKM917501:KKM917534 KAQ917501:KAQ917534 JQU917501:JQU917534 JGY917501:JGY917534 IXC917501:IXC917534 ING917501:ING917534 IDK917501:IDK917534 HTO917501:HTO917534 HJS917501:HJS917534 GZW917501:GZW917534 GQA917501:GQA917534 GGE917501:GGE917534 FWI917501:FWI917534 FMM917501:FMM917534 FCQ917501:FCQ917534 ESU917501:ESU917534 EIY917501:EIY917534 DZC917501:DZC917534 DPG917501:DPG917534 DFK917501:DFK917534 CVO917501:CVO917534 CLS917501:CLS917534 CBW917501:CBW917534 BSA917501:BSA917534 BIE917501:BIE917534 AYI917501:AYI917534 AOM917501:AOM917534 AEQ917501:AEQ917534 UU917501:UU917534 KY917501:KY917534 WXK851965:WXK851998 WNO851965:WNO851998 WDS851965:WDS851998 VTW851965:VTW851998 VKA851965:VKA851998 VAE851965:VAE851998 UQI851965:UQI851998 UGM851965:UGM851998 TWQ851965:TWQ851998 TMU851965:TMU851998 TCY851965:TCY851998 STC851965:STC851998 SJG851965:SJG851998 RZK851965:RZK851998 RPO851965:RPO851998 RFS851965:RFS851998 QVW851965:QVW851998 QMA851965:QMA851998 QCE851965:QCE851998 PSI851965:PSI851998 PIM851965:PIM851998 OYQ851965:OYQ851998 OOU851965:OOU851998 OEY851965:OEY851998 NVC851965:NVC851998 NLG851965:NLG851998 NBK851965:NBK851998 MRO851965:MRO851998 MHS851965:MHS851998 LXW851965:LXW851998 LOA851965:LOA851998 LEE851965:LEE851998 KUI851965:KUI851998 KKM851965:KKM851998 KAQ851965:KAQ851998 JQU851965:JQU851998 JGY851965:JGY851998 IXC851965:IXC851998 ING851965:ING851998 IDK851965:IDK851998 HTO851965:HTO851998 HJS851965:HJS851998 GZW851965:GZW851998 GQA851965:GQA851998 GGE851965:GGE851998 FWI851965:FWI851998 FMM851965:FMM851998 FCQ851965:FCQ851998 ESU851965:ESU851998 EIY851965:EIY851998 DZC851965:DZC851998 DPG851965:DPG851998 DFK851965:DFK851998 CVO851965:CVO851998 CLS851965:CLS851998 CBW851965:CBW851998 BSA851965:BSA851998 BIE851965:BIE851998 AYI851965:AYI851998 AOM851965:AOM851998 AEQ851965:AEQ851998 UU851965:UU851998 KY851965:KY851998 WXK786429:WXK786462 WNO786429:WNO786462 WDS786429:WDS786462 VTW786429:VTW786462 VKA786429:VKA786462 VAE786429:VAE786462 UQI786429:UQI786462 UGM786429:UGM786462 TWQ786429:TWQ786462 TMU786429:TMU786462 TCY786429:TCY786462 STC786429:STC786462 SJG786429:SJG786462 RZK786429:RZK786462 RPO786429:RPO786462 RFS786429:RFS786462 QVW786429:QVW786462 QMA786429:QMA786462 QCE786429:QCE786462 PSI786429:PSI786462 PIM786429:PIM786462 OYQ786429:OYQ786462 OOU786429:OOU786462 OEY786429:OEY786462 NVC786429:NVC786462 NLG786429:NLG786462 NBK786429:NBK786462 MRO786429:MRO786462 MHS786429:MHS786462 LXW786429:LXW786462 LOA786429:LOA786462 LEE786429:LEE786462 KUI786429:KUI786462 KKM786429:KKM786462 KAQ786429:KAQ786462 JQU786429:JQU786462 JGY786429:JGY786462 IXC786429:IXC786462 ING786429:ING786462 IDK786429:IDK786462 HTO786429:HTO786462 HJS786429:HJS786462 GZW786429:GZW786462 GQA786429:GQA786462 GGE786429:GGE786462 FWI786429:FWI786462 FMM786429:FMM786462 FCQ786429:FCQ786462 ESU786429:ESU786462 EIY786429:EIY786462 DZC786429:DZC786462 DPG786429:DPG786462 DFK786429:DFK786462 CVO786429:CVO786462 CLS786429:CLS786462 CBW786429:CBW786462 BSA786429:BSA786462 BIE786429:BIE786462 AYI786429:AYI786462 AOM786429:AOM786462 AEQ786429:AEQ786462 UU786429:UU786462 KY786429:KY786462 WXK720893:WXK720926 WNO720893:WNO720926 WDS720893:WDS720926 VTW720893:VTW720926 VKA720893:VKA720926 VAE720893:VAE720926 UQI720893:UQI720926 UGM720893:UGM720926 TWQ720893:TWQ720926 TMU720893:TMU720926 TCY720893:TCY720926 STC720893:STC720926 SJG720893:SJG720926 RZK720893:RZK720926 RPO720893:RPO720926 RFS720893:RFS720926 QVW720893:QVW720926 QMA720893:QMA720926 QCE720893:QCE720926 PSI720893:PSI720926 PIM720893:PIM720926 OYQ720893:OYQ720926 OOU720893:OOU720926 OEY720893:OEY720926 NVC720893:NVC720926 NLG720893:NLG720926 NBK720893:NBK720926 MRO720893:MRO720926 MHS720893:MHS720926 LXW720893:LXW720926 LOA720893:LOA720926 LEE720893:LEE720926 KUI720893:KUI720926 KKM720893:KKM720926 KAQ720893:KAQ720926 JQU720893:JQU720926 JGY720893:JGY720926 IXC720893:IXC720926 ING720893:ING720926 IDK720893:IDK720926 HTO720893:HTO720926 HJS720893:HJS720926 GZW720893:GZW720926 GQA720893:GQA720926 GGE720893:GGE720926 FWI720893:FWI720926 FMM720893:FMM720926 FCQ720893:FCQ720926 ESU720893:ESU720926 EIY720893:EIY720926 DZC720893:DZC720926 DPG720893:DPG720926 DFK720893:DFK720926 CVO720893:CVO720926 CLS720893:CLS720926 CBW720893:CBW720926 BSA720893:BSA720926 BIE720893:BIE720926 AYI720893:AYI720926 AOM720893:AOM720926 AEQ720893:AEQ720926 UU720893:UU720926 KY720893:KY720926 WXK655357:WXK655390 WNO655357:WNO655390 WDS655357:WDS655390 VTW655357:VTW655390 VKA655357:VKA655390 VAE655357:VAE655390 UQI655357:UQI655390 UGM655357:UGM655390 TWQ655357:TWQ655390 TMU655357:TMU655390 TCY655357:TCY655390 STC655357:STC655390 SJG655357:SJG655390 RZK655357:RZK655390 RPO655357:RPO655390 RFS655357:RFS655390 QVW655357:QVW655390 QMA655357:QMA655390 QCE655357:QCE655390 PSI655357:PSI655390 PIM655357:PIM655390 OYQ655357:OYQ655390 OOU655357:OOU655390 OEY655357:OEY655390 NVC655357:NVC655390 NLG655357:NLG655390 NBK655357:NBK655390 MRO655357:MRO655390 MHS655357:MHS655390 LXW655357:LXW655390 LOA655357:LOA655390 LEE655357:LEE655390 KUI655357:KUI655390 KKM655357:KKM655390 KAQ655357:KAQ655390 JQU655357:JQU655390 JGY655357:JGY655390 IXC655357:IXC655390 ING655357:ING655390 IDK655357:IDK655390 HTO655357:HTO655390 HJS655357:HJS655390 GZW655357:GZW655390 GQA655357:GQA655390 GGE655357:GGE655390 FWI655357:FWI655390 FMM655357:FMM655390 FCQ655357:FCQ655390 ESU655357:ESU655390 EIY655357:EIY655390 DZC655357:DZC655390 DPG655357:DPG655390 DFK655357:DFK655390 CVO655357:CVO655390 CLS655357:CLS655390 CBW655357:CBW655390 BSA655357:BSA655390 BIE655357:BIE655390 AYI655357:AYI655390 AOM655357:AOM655390 AEQ655357:AEQ655390 UU655357:UU655390 KY655357:KY655390 WXK589821:WXK589854 WNO589821:WNO589854 WDS589821:WDS589854 VTW589821:VTW589854 VKA589821:VKA589854 VAE589821:VAE589854 UQI589821:UQI589854 UGM589821:UGM589854 TWQ589821:TWQ589854 TMU589821:TMU589854 TCY589821:TCY589854 STC589821:STC589854 SJG589821:SJG589854 RZK589821:RZK589854 RPO589821:RPO589854 RFS589821:RFS589854 QVW589821:QVW589854 QMA589821:QMA589854 QCE589821:QCE589854 PSI589821:PSI589854 PIM589821:PIM589854 OYQ589821:OYQ589854 OOU589821:OOU589854 OEY589821:OEY589854 NVC589821:NVC589854 NLG589821:NLG589854 NBK589821:NBK589854 MRO589821:MRO589854 MHS589821:MHS589854 LXW589821:LXW589854 LOA589821:LOA589854 LEE589821:LEE589854 KUI589821:KUI589854 KKM589821:KKM589854 KAQ589821:KAQ589854 JQU589821:JQU589854 JGY589821:JGY589854 IXC589821:IXC589854 ING589821:ING589854 IDK589821:IDK589854 HTO589821:HTO589854 HJS589821:HJS589854 GZW589821:GZW589854 GQA589821:GQA589854 GGE589821:GGE589854 FWI589821:FWI589854 FMM589821:FMM589854 FCQ589821:FCQ589854 ESU589821:ESU589854 EIY589821:EIY589854 DZC589821:DZC589854 DPG589821:DPG589854 DFK589821:DFK589854 CVO589821:CVO589854 CLS589821:CLS589854 CBW589821:CBW589854 BSA589821:BSA589854 BIE589821:BIE589854 AYI589821:AYI589854 AOM589821:AOM589854 AEQ589821:AEQ589854 UU589821:UU589854 KY589821:KY589854 WXK524285:WXK524318 WNO524285:WNO524318 WDS524285:WDS524318 VTW524285:VTW524318 VKA524285:VKA524318 VAE524285:VAE524318 UQI524285:UQI524318 UGM524285:UGM524318 TWQ524285:TWQ524318 TMU524285:TMU524318 TCY524285:TCY524318 STC524285:STC524318 SJG524285:SJG524318 RZK524285:RZK524318 RPO524285:RPO524318 RFS524285:RFS524318 QVW524285:QVW524318 QMA524285:QMA524318 QCE524285:QCE524318 PSI524285:PSI524318 PIM524285:PIM524318 OYQ524285:OYQ524318 OOU524285:OOU524318 OEY524285:OEY524318 NVC524285:NVC524318 NLG524285:NLG524318 NBK524285:NBK524318 MRO524285:MRO524318 MHS524285:MHS524318 LXW524285:LXW524318 LOA524285:LOA524318 LEE524285:LEE524318 KUI524285:KUI524318 KKM524285:KKM524318 KAQ524285:KAQ524318 JQU524285:JQU524318 JGY524285:JGY524318 IXC524285:IXC524318 ING524285:ING524318 IDK524285:IDK524318 HTO524285:HTO524318 HJS524285:HJS524318 GZW524285:GZW524318 GQA524285:GQA524318 GGE524285:GGE524318 FWI524285:FWI524318 FMM524285:FMM524318 FCQ524285:FCQ524318 ESU524285:ESU524318 EIY524285:EIY524318 DZC524285:DZC524318 DPG524285:DPG524318 DFK524285:DFK524318 CVO524285:CVO524318 CLS524285:CLS524318 CBW524285:CBW524318 BSA524285:BSA524318 BIE524285:BIE524318 AYI524285:AYI524318 AOM524285:AOM524318 AEQ524285:AEQ524318 UU524285:UU524318 KY524285:KY524318 WXK458749:WXK458782 WNO458749:WNO458782 WDS458749:WDS458782 VTW458749:VTW458782 VKA458749:VKA458782 VAE458749:VAE458782 UQI458749:UQI458782 UGM458749:UGM458782 TWQ458749:TWQ458782 TMU458749:TMU458782 TCY458749:TCY458782 STC458749:STC458782 SJG458749:SJG458782 RZK458749:RZK458782 RPO458749:RPO458782 RFS458749:RFS458782 QVW458749:QVW458782 QMA458749:QMA458782 QCE458749:QCE458782 PSI458749:PSI458782 PIM458749:PIM458782 OYQ458749:OYQ458782 OOU458749:OOU458782 OEY458749:OEY458782 NVC458749:NVC458782 NLG458749:NLG458782 NBK458749:NBK458782 MRO458749:MRO458782 MHS458749:MHS458782 LXW458749:LXW458782 LOA458749:LOA458782 LEE458749:LEE458782 KUI458749:KUI458782 KKM458749:KKM458782 KAQ458749:KAQ458782 JQU458749:JQU458782 JGY458749:JGY458782 IXC458749:IXC458782 ING458749:ING458782 IDK458749:IDK458782 HTO458749:HTO458782 HJS458749:HJS458782 GZW458749:GZW458782 GQA458749:GQA458782 GGE458749:GGE458782 FWI458749:FWI458782 FMM458749:FMM458782 FCQ458749:FCQ458782 ESU458749:ESU458782 EIY458749:EIY458782 DZC458749:DZC458782 DPG458749:DPG458782 DFK458749:DFK458782 CVO458749:CVO458782 CLS458749:CLS458782 CBW458749:CBW458782 BSA458749:BSA458782 BIE458749:BIE458782 AYI458749:AYI458782 AOM458749:AOM458782 AEQ458749:AEQ458782 UU458749:UU458782 KY458749:KY458782 WXK393213:WXK393246 WNO393213:WNO393246 WDS393213:WDS393246 VTW393213:VTW393246 VKA393213:VKA393246 VAE393213:VAE393246 UQI393213:UQI393246 UGM393213:UGM393246 TWQ393213:TWQ393246 TMU393213:TMU393246 TCY393213:TCY393246 STC393213:STC393246 SJG393213:SJG393246 RZK393213:RZK393246 RPO393213:RPO393246 RFS393213:RFS393246 QVW393213:QVW393246 QMA393213:QMA393246 QCE393213:QCE393246 PSI393213:PSI393246 PIM393213:PIM393246 OYQ393213:OYQ393246 OOU393213:OOU393246 OEY393213:OEY393246 NVC393213:NVC393246 NLG393213:NLG393246 NBK393213:NBK393246 MRO393213:MRO393246 MHS393213:MHS393246 LXW393213:LXW393246 LOA393213:LOA393246 LEE393213:LEE393246 KUI393213:KUI393246 KKM393213:KKM393246 KAQ393213:KAQ393246 JQU393213:JQU393246 JGY393213:JGY393246 IXC393213:IXC393246 ING393213:ING393246 IDK393213:IDK393246 HTO393213:HTO393246 HJS393213:HJS393246 GZW393213:GZW393246 GQA393213:GQA393246 GGE393213:GGE393246 FWI393213:FWI393246 FMM393213:FMM393246 FCQ393213:FCQ393246 ESU393213:ESU393246 EIY393213:EIY393246 DZC393213:DZC393246 DPG393213:DPG393246 DFK393213:DFK393246 CVO393213:CVO393246 CLS393213:CLS393246 CBW393213:CBW393246 BSA393213:BSA393246 BIE393213:BIE393246 AYI393213:AYI393246 AOM393213:AOM393246 AEQ393213:AEQ393246 UU393213:UU393246 KY393213:KY393246 WXK327677:WXK327710 WNO327677:WNO327710 WDS327677:WDS327710 VTW327677:VTW327710 VKA327677:VKA327710 VAE327677:VAE327710 UQI327677:UQI327710 UGM327677:UGM327710 TWQ327677:TWQ327710 TMU327677:TMU327710 TCY327677:TCY327710 STC327677:STC327710 SJG327677:SJG327710 RZK327677:RZK327710 RPO327677:RPO327710 RFS327677:RFS327710 QVW327677:QVW327710 QMA327677:QMA327710 QCE327677:QCE327710 PSI327677:PSI327710 PIM327677:PIM327710 OYQ327677:OYQ327710 OOU327677:OOU327710 OEY327677:OEY327710 NVC327677:NVC327710 NLG327677:NLG327710 NBK327677:NBK327710 MRO327677:MRO327710 MHS327677:MHS327710 LXW327677:LXW327710 LOA327677:LOA327710 LEE327677:LEE327710 KUI327677:KUI327710 KKM327677:KKM327710 KAQ327677:KAQ327710 JQU327677:JQU327710 JGY327677:JGY327710 IXC327677:IXC327710 ING327677:ING327710 IDK327677:IDK327710 HTO327677:HTO327710 HJS327677:HJS327710 GZW327677:GZW327710 GQA327677:GQA327710 GGE327677:GGE327710 FWI327677:FWI327710 FMM327677:FMM327710 FCQ327677:FCQ327710 ESU327677:ESU327710 EIY327677:EIY327710 DZC327677:DZC327710 DPG327677:DPG327710 DFK327677:DFK327710 CVO327677:CVO327710 CLS327677:CLS327710 CBW327677:CBW327710 BSA327677:BSA327710 BIE327677:BIE327710 AYI327677:AYI327710 AOM327677:AOM327710 AEQ327677:AEQ327710 UU327677:UU327710 KY327677:KY327710 WXK262141:WXK262174 WNO262141:WNO262174 WDS262141:WDS262174 VTW262141:VTW262174 VKA262141:VKA262174 VAE262141:VAE262174 UQI262141:UQI262174 UGM262141:UGM262174 TWQ262141:TWQ262174 TMU262141:TMU262174 TCY262141:TCY262174 STC262141:STC262174 SJG262141:SJG262174 RZK262141:RZK262174 RPO262141:RPO262174 RFS262141:RFS262174 QVW262141:QVW262174 QMA262141:QMA262174 QCE262141:QCE262174 PSI262141:PSI262174 PIM262141:PIM262174 OYQ262141:OYQ262174 OOU262141:OOU262174 OEY262141:OEY262174 NVC262141:NVC262174 NLG262141:NLG262174 NBK262141:NBK262174 MRO262141:MRO262174 MHS262141:MHS262174 LXW262141:LXW262174 LOA262141:LOA262174 LEE262141:LEE262174 KUI262141:KUI262174 KKM262141:KKM262174 KAQ262141:KAQ262174 JQU262141:JQU262174 JGY262141:JGY262174 IXC262141:IXC262174 ING262141:ING262174 IDK262141:IDK262174 HTO262141:HTO262174 HJS262141:HJS262174 GZW262141:GZW262174 GQA262141:GQA262174 GGE262141:GGE262174 FWI262141:FWI262174 FMM262141:FMM262174 FCQ262141:FCQ262174 ESU262141:ESU262174 EIY262141:EIY262174 DZC262141:DZC262174 DPG262141:DPG262174 DFK262141:DFK262174 CVO262141:CVO262174 CLS262141:CLS262174 CBW262141:CBW262174 BSA262141:BSA262174 BIE262141:BIE262174 AYI262141:AYI262174 AOM262141:AOM262174 AEQ262141:AEQ262174 UU262141:UU262174 KY262141:KY262174 WXK196605:WXK196638 WNO196605:WNO196638 WDS196605:WDS196638 VTW196605:VTW196638 VKA196605:VKA196638 VAE196605:VAE196638 UQI196605:UQI196638 UGM196605:UGM196638 TWQ196605:TWQ196638 TMU196605:TMU196638 TCY196605:TCY196638 STC196605:STC196638 SJG196605:SJG196638 RZK196605:RZK196638 RPO196605:RPO196638 RFS196605:RFS196638 QVW196605:QVW196638 QMA196605:QMA196638 QCE196605:QCE196638 PSI196605:PSI196638 PIM196605:PIM196638 OYQ196605:OYQ196638 OOU196605:OOU196638 OEY196605:OEY196638 NVC196605:NVC196638 NLG196605:NLG196638 NBK196605:NBK196638 MRO196605:MRO196638 MHS196605:MHS196638 LXW196605:LXW196638 LOA196605:LOA196638 LEE196605:LEE196638 KUI196605:KUI196638 KKM196605:KKM196638 KAQ196605:KAQ196638 JQU196605:JQU196638 JGY196605:JGY196638 IXC196605:IXC196638 ING196605:ING196638 IDK196605:IDK196638 HTO196605:HTO196638 HJS196605:HJS196638 GZW196605:GZW196638 GQA196605:GQA196638 GGE196605:GGE196638 FWI196605:FWI196638 FMM196605:FMM196638 FCQ196605:FCQ196638 ESU196605:ESU196638 EIY196605:EIY196638 DZC196605:DZC196638 DPG196605:DPG196638 DFK196605:DFK196638 CVO196605:CVO196638 CLS196605:CLS196638 CBW196605:CBW196638 BSA196605:BSA196638 BIE196605:BIE196638 AYI196605:AYI196638 AOM196605:AOM196638 AEQ196605:AEQ196638 UU196605:UU196638 KY196605:KY196638 WXK131069:WXK131102 WNO131069:WNO131102 WDS131069:WDS131102 VTW131069:VTW131102 VKA131069:VKA131102 VAE131069:VAE131102 UQI131069:UQI131102 UGM131069:UGM131102 TWQ131069:TWQ131102 TMU131069:TMU131102 TCY131069:TCY131102 STC131069:STC131102 SJG131069:SJG131102 RZK131069:RZK131102 RPO131069:RPO131102 RFS131069:RFS131102 QVW131069:QVW131102 QMA131069:QMA131102 QCE131069:QCE131102 PSI131069:PSI131102 PIM131069:PIM131102 OYQ131069:OYQ131102 OOU131069:OOU131102 OEY131069:OEY131102 NVC131069:NVC131102 NLG131069:NLG131102 NBK131069:NBK131102 MRO131069:MRO131102 MHS131069:MHS131102 LXW131069:LXW131102 LOA131069:LOA131102 LEE131069:LEE131102 KUI131069:KUI131102 KKM131069:KKM131102 KAQ131069:KAQ131102 JQU131069:JQU131102 JGY131069:JGY131102 IXC131069:IXC131102 ING131069:ING131102 IDK131069:IDK131102 HTO131069:HTO131102 HJS131069:HJS131102 GZW131069:GZW131102 GQA131069:GQA131102 GGE131069:GGE131102 FWI131069:FWI131102 FMM131069:FMM131102 FCQ131069:FCQ131102 ESU131069:ESU131102 EIY131069:EIY131102 DZC131069:DZC131102 DPG131069:DPG131102 DFK131069:DFK131102 CVO131069:CVO131102 CLS131069:CLS131102 CBW131069:CBW131102 BSA131069:BSA131102 BIE131069:BIE131102 AYI131069:AYI131102 AOM131069:AOM131102 AEQ131069:AEQ131102 UU131069:UU131102 KY131069:KY131102 WXK65533:WXK65566 WNO65533:WNO65566 WDS65533:WDS65566 VTW65533:VTW65566 VKA65533:VKA65566 VAE65533:VAE65566 UQI65533:UQI65566 UGM65533:UGM65566 TWQ65533:TWQ65566 TMU65533:TMU65566 TCY65533:TCY65566 STC65533:STC65566 SJG65533:SJG65566 RZK65533:RZK65566 RPO65533:RPO65566 RFS65533:RFS65566 QVW65533:QVW65566 QMA65533:QMA65566 QCE65533:QCE65566 PSI65533:PSI65566 PIM65533:PIM65566 OYQ65533:OYQ65566 OOU65533:OOU65566 OEY65533:OEY65566 NVC65533:NVC65566 NLG65533:NLG65566 NBK65533:NBK65566 MRO65533:MRO65566 MHS65533:MHS65566 LXW65533:LXW65566 LOA65533:LOA65566 LEE65533:LEE65566 KUI65533:KUI65566 KKM65533:KKM65566 KAQ65533:KAQ65566 JQU65533:JQU65566 JGY65533:JGY65566 IXC65533:IXC65566 ING65533:ING65566 IDK65533:IDK65566 HTO65533:HTO65566 HJS65533:HJS65566 GZW65533:GZW65566 GQA65533:GQA65566 GGE65533:GGE65566 FWI65533:FWI65566 FMM65533:FMM65566 FCQ65533:FCQ65566 ESU65533:ESU65566 EIY65533:EIY65566 DZC65533:DZC65566 DPG65533:DPG65566 DFK65533:DFK65566 CVO65533:CVO65566 CLS65533:CLS65566 CBW65533:CBW65566 BSA65533:BSA65566 BIE65533:BIE65566 AYI65533:AYI65566 AOM65533:AOM65566 AEQ65533:AEQ65566 UU65533:UU65566 KY65533:KY65566 KY4:KY37 WXK4:WXK37 WNO4:WNO37 WDS4:WDS37 VTW4:VTW37 VKA4:VKA37 VAE4:VAE37 UQI4:UQI37 UGM4:UGM37 TWQ4:TWQ37 TMU4:TMU37 TCY4:TCY37 STC4:STC37 SJG4:SJG37 RZK4:RZK37 RPO4:RPO37 RFS4:RFS37 QVW4:QVW37 QMA4:QMA37 QCE4:QCE37 PSI4:PSI37 PIM4:PIM37 OYQ4:OYQ37 OOU4:OOU37 OEY4:OEY37 NVC4:NVC37 NLG4:NLG37 NBK4:NBK37 MRO4:MRO37 MHS4:MHS37 LXW4:LXW37 LOA4:LOA37 LEE4:LEE37 KUI4:KUI37 KKM4:KKM37 KAQ4:KAQ37 JQU4:JQU37 JGY4:JGY37 IXC4:IXC37 ING4:ING37 IDK4:IDK37 HTO4:HTO37 HJS4:HJS37 GZW4:GZW37 GQA4:GQA37 GGE4:GGE37 FWI4:FWI37 FMM4:FMM37 FCQ4:FCQ37 ESU4:ESU37 EIY4:EIY37 DZC4:DZC37 DPG4:DPG37 DFK4:DFK37 CVO4:CVO37 CLS4:CLS37 CBW4:CBW37 BSA4:BSA37 BIE4:BIE37 AYI4:AYI37 AOM4:AOM37 AEQ4:AEQ37 UU4:UU3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49"/>
  <sheetViews>
    <sheetView workbookViewId="0">
      <selection activeCell="R12" sqref="R12"/>
    </sheetView>
  </sheetViews>
  <sheetFormatPr defaultRowHeight="13.5"/>
  <cols>
    <col min="15" max="15" width="8" customWidth="1"/>
  </cols>
  <sheetData>
    <row r="1" spans="1:19" s="91" customFormat="1">
      <c r="A1" s="90" t="s">
        <v>0</v>
      </c>
      <c r="B1" s="105" t="s">
        <v>1019</v>
      </c>
      <c r="C1" s="103"/>
      <c r="D1" s="103"/>
      <c r="E1" s="98"/>
      <c r="F1" s="90" t="s">
        <v>0</v>
      </c>
      <c r="G1" s="105" t="s">
        <v>1019</v>
      </c>
      <c r="H1" s="103"/>
      <c r="I1" s="103"/>
      <c r="J1" s="98"/>
      <c r="K1" s="90" t="s">
        <v>0</v>
      </c>
      <c r="L1" s="105" t="s">
        <v>1019</v>
      </c>
      <c r="M1" s="103"/>
      <c r="N1" s="103"/>
      <c r="O1" s="98"/>
      <c r="P1" s="90" t="s">
        <v>0</v>
      </c>
      <c r="Q1" s="105" t="s">
        <v>1019</v>
      </c>
      <c r="R1" s="103"/>
      <c r="S1" s="103"/>
    </row>
    <row r="2" spans="1:19" s="91" customFormat="1">
      <c r="A2" s="90" t="s">
        <v>1</v>
      </c>
      <c r="B2" s="106" t="s">
        <v>1020</v>
      </c>
      <c r="C2" s="106"/>
      <c r="D2" s="106"/>
      <c r="E2" s="98"/>
      <c r="F2" s="90" t="s">
        <v>1</v>
      </c>
      <c r="G2" s="106" t="s">
        <v>1021</v>
      </c>
      <c r="H2" s="106"/>
      <c r="I2" s="106"/>
      <c r="J2" s="98"/>
      <c r="K2" s="90" t="s">
        <v>1</v>
      </c>
      <c r="L2" s="106" t="s">
        <v>1022</v>
      </c>
      <c r="M2" s="106"/>
      <c r="N2" s="106"/>
      <c r="O2" s="98"/>
      <c r="P2" s="90" t="s">
        <v>1</v>
      </c>
      <c r="Q2" s="106" t="s">
        <v>1023</v>
      </c>
      <c r="R2" s="106"/>
      <c r="S2" s="106"/>
    </row>
    <row r="3" spans="1:19" s="91" customFormat="1">
      <c r="A3" s="12" t="s">
        <v>2</v>
      </c>
      <c r="B3" s="12" t="s">
        <v>3</v>
      </c>
      <c r="C3" s="12" t="s">
        <v>4</v>
      </c>
      <c r="D3" s="13" t="s">
        <v>5</v>
      </c>
      <c r="E3" s="98"/>
      <c r="F3" s="16" t="s">
        <v>2</v>
      </c>
      <c r="G3" s="16" t="s">
        <v>3</v>
      </c>
      <c r="H3" s="16" t="s">
        <v>4</v>
      </c>
      <c r="I3" s="13" t="s">
        <v>5</v>
      </c>
      <c r="J3" s="98"/>
      <c r="K3" s="16" t="s">
        <v>2</v>
      </c>
      <c r="L3" s="16" t="s">
        <v>3</v>
      </c>
      <c r="M3" s="16" t="s">
        <v>4</v>
      </c>
      <c r="N3" s="13" t="s">
        <v>5</v>
      </c>
      <c r="O3" s="98"/>
      <c r="P3" s="16" t="s">
        <v>2</v>
      </c>
      <c r="Q3" s="16" t="s">
        <v>3</v>
      </c>
      <c r="R3" s="16" t="s">
        <v>4</v>
      </c>
      <c r="S3" s="13" t="s">
        <v>5</v>
      </c>
    </row>
    <row r="4" spans="1:19" s="91" customFormat="1">
      <c r="A4" s="24">
        <v>20167052</v>
      </c>
      <c r="B4" s="24" t="s">
        <v>1024</v>
      </c>
      <c r="C4" s="24" t="s">
        <v>69</v>
      </c>
      <c r="D4" s="14"/>
      <c r="E4" s="98"/>
      <c r="F4" s="24">
        <v>20167065</v>
      </c>
      <c r="G4" s="24" t="s">
        <v>1057</v>
      </c>
      <c r="H4" s="24" t="s">
        <v>69</v>
      </c>
      <c r="I4" s="24"/>
      <c r="J4" s="98"/>
      <c r="K4" s="24">
        <v>20167141</v>
      </c>
      <c r="L4" s="24" t="s">
        <v>1089</v>
      </c>
      <c r="M4" s="24" t="s">
        <v>69</v>
      </c>
      <c r="N4" s="66"/>
      <c r="O4" s="98"/>
      <c r="P4" s="24">
        <v>20167143</v>
      </c>
      <c r="Q4" s="24" t="s">
        <v>1122</v>
      </c>
      <c r="R4" s="24" t="s">
        <v>69</v>
      </c>
      <c r="S4" s="14"/>
    </row>
    <row r="5" spans="1:19" s="91" customFormat="1">
      <c r="A5" s="24">
        <v>20167162</v>
      </c>
      <c r="B5" s="24" t="s">
        <v>1025</v>
      </c>
      <c r="C5" s="24" t="s">
        <v>69</v>
      </c>
      <c r="D5" s="14"/>
      <c r="E5" s="98"/>
      <c r="F5" s="24">
        <v>20167166</v>
      </c>
      <c r="G5" s="24" t="s">
        <v>1058</v>
      </c>
      <c r="H5" s="24" t="s">
        <v>69</v>
      </c>
      <c r="I5" s="24"/>
      <c r="J5" s="98"/>
      <c r="K5" s="24">
        <v>20167169</v>
      </c>
      <c r="L5" s="24" t="s">
        <v>1090</v>
      </c>
      <c r="M5" s="24" t="s">
        <v>69</v>
      </c>
      <c r="N5" s="66"/>
      <c r="O5" s="98"/>
      <c r="P5" s="24">
        <v>20167181</v>
      </c>
      <c r="Q5" s="24" t="s">
        <v>1123</v>
      </c>
      <c r="R5" s="24" t="s">
        <v>69</v>
      </c>
      <c r="S5" s="14"/>
    </row>
    <row r="6" spans="1:19" s="91" customFormat="1">
      <c r="A6" s="24">
        <v>20167217</v>
      </c>
      <c r="B6" s="24" t="s">
        <v>1026</v>
      </c>
      <c r="C6" s="24" t="s">
        <v>69</v>
      </c>
      <c r="D6" s="14"/>
      <c r="E6" s="98"/>
      <c r="F6" s="24">
        <v>20167218</v>
      </c>
      <c r="G6" s="24" t="s">
        <v>1059</v>
      </c>
      <c r="H6" s="24" t="s">
        <v>69</v>
      </c>
      <c r="I6" s="24"/>
      <c r="J6" s="98"/>
      <c r="K6" s="24">
        <v>20167222</v>
      </c>
      <c r="L6" s="24" t="s">
        <v>1091</v>
      </c>
      <c r="M6" s="24" t="s">
        <v>69</v>
      </c>
      <c r="N6" s="66"/>
      <c r="O6" s="98"/>
      <c r="P6" s="24">
        <v>20167233</v>
      </c>
      <c r="Q6" s="24" t="s">
        <v>1124</v>
      </c>
      <c r="R6" s="24" t="s">
        <v>69</v>
      </c>
      <c r="S6" s="14"/>
    </row>
    <row r="7" spans="1:19" s="91" customFormat="1">
      <c r="A7" s="24">
        <v>20167278</v>
      </c>
      <c r="B7" s="24" t="s">
        <v>1027</v>
      </c>
      <c r="C7" s="24" t="s">
        <v>69</v>
      </c>
      <c r="D7" s="14"/>
      <c r="E7" s="98"/>
      <c r="F7" s="24">
        <v>20167307</v>
      </c>
      <c r="G7" s="24" t="s">
        <v>1060</v>
      </c>
      <c r="H7" s="24" t="s">
        <v>69</v>
      </c>
      <c r="I7" s="24"/>
      <c r="J7" s="98"/>
      <c r="K7" s="24">
        <v>20167350</v>
      </c>
      <c r="L7" s="24" t="s">
        <v>1092</v>
      </c>
      <c r="M7" s="24" t="s">
        <v>69</v>
      </c>
      <c r="N7" s="66"/>
      <c r="O7" s="98"/>
      <c r="P7" s="24">
        <v>20167351</v>
      </c>
      <c r="Q7" s="24" t="s">
        <v>1125</v>
      </c>
      <c r="R7" s="24" t="s">
        <v>69</v>
      </c>
      <c r="S7" s="14"/>
    </row>
    <row r="8" spans="1:19" s="91" customFormat="1">
      <c r="A8" s="24">
        <v>20167411</v>
      </c>
      <c r="B8" s="24" t="s">
        <v>1028</v>
      </c>
      <c r="C8" s="24" t="s">
        <v>69</v>
      </c>
      <c r="D8" s="14"/>
      <c r="E8" s="98"/>
      <c r="F8" s="24">
        <v>20167414</v>
      </c>
      <c r="G8" s="24" t="s">
        <v>1061</v>
      </c>
      <c r="H8" s="24" t="s">
        <v>69</v>
      </c>
      <c r="I8" s="25"/>
      <c r="J8" s="98"/>
      <c r="K8" s="24">
        <v>20167415</v>
      </c>
      <c r="L8" s="24" t="s">
        <v>1093</v>
      </c>
      <c r="M8" s="24" t="s">
        <v>69</v>
      </c>
      <c r="N8" s="66"/>
      <c r="O8" s="98"/>
      <c r="P8" s="24">
        <v>20167418</v>
      </c>
      <c r="Q8" s="24" t="s">
        <v>1126</v>
      </c>
      <c r="R8" s="24" t="s">
        <v>69</v>
      </c>
      <c r="S8" s="14"/>
    </row>
    <row r="9" spans="1:19" s="91" customFormat="1">
      <c r="A9" s="24">
        <v>20167451</v>
      </c>
      <c r="B9" s="24" t="s">
        <v>1029</v>
      </c>
      <c r="C9" s="24" t="s">
        <v>69</v>
      </c>
      <c r="D9" s="14"/>
      <c r="E9" s="98"/>
      <c r="F9" s="24">
        <v>20167456</v>
      </c>
      <c r="G9" s="24" t="s">
        <v>1062</v>
      </c>
      <c r="H9" s="24" t="s">
        <v>69</v>
      </c>
      <c r="I9" s="24"/>
      <c r="J9" s="98"/>
      <c r="K9" s="24">
        <v>20167480</v>
      </c>
      <c r="L9" s="24" t="s">
        <v>1094</v>
      </c>
      <c r="M9" s="24" t="s">
        <v>69</v>
      </c>
      <c r="N9" s="66"/>
      <c r="O9" s="98"/>
      <c r="P9" s="24">
        <v>20167493</v>
      </c>
      <c r="Q9" s="24" t="s">
        <v>1127</v>
      </c>
      <c r="R9" s="24" t="s">
        <v>69</v>
      </c>
      <c r="S9" s="14"/>
    </row>
    <row r="10" spans="1:19" s="91" customFormat="1">
      <c r="A10" s="24">
        <v>20167537</v>
      </c>
      <c r="B10" s="24" t="s">
        <v>1030</v>
      </c>
      <c r="C10" s="24" t="s">
        <v>69</v>
      </c>
      <c r="D10" s="14"/>
      <c r="E10" s="98"/>
      <c r="F10" s="24">
        <v>20167591</v>
      </c>
      <c r="G10" s="24" t="s">
        <v>1063</v>
      </c>
      <c r="H10" s="24" t="s">
        <v>69</v>
      </c>
      <c r="I10" s="24"/>
      <c r="J10" s="98"/>
      <c r="K10" s="24">
        <v>20167551</v>
      </c>
      <c r="L10" s="24" t="s">
        <v>1095</v>
      </c>
      <c r="M10" s="24" t="s">
        <v>69</v>
      </c>
      <c r="N10" s="66"/>
      <c r="O10" s="98"/>
      <c r="P10" s="24">
        <v>20167561</v>
      </c>
      <c r="Q10" s="24" t="s">
        <v>1128</v>
      </c>
      <c r="R10" s="24" t="s">
        <v>69</v>
      </c>
      <c r="S10" s="14"/>
    </row>
    <row r="11" spans="1:19" s="91" customFormat="1">
      <c r="A11" s="24">
        <v>20169403</v>
      </c>
      <c r="B11" s="24" t="s">
        <v>1031</v>
      </c>
      <c r="C11" s="24" t="s">
        <v>69</v>
      </c>
      <c r="D11" s="14"/>
      <c r="E11" s="98"/>
      <c r="F11" s="24">
        <v>20169409</v>
      </c>
      <c r="G11" s="24" t="s">
        <v>1064</v>
      </c>
      <c r="H11" s="24" t="s">
        <v>69</v>
      </c>
      <c r="I11" s="24"/>
      <c r="J11" s="98"/>
      <c r="K11" s="24">
        <v>20169418</v>
      </c>
      <c r="L11" s="24" t="s">
        <v>1096</v>
      </c>
      <c r="M11" s="24" t="s">
        <v>69</v>
      </c>
      <c r="N11" s="66"/>
      <c r="O11" s="98"/>
      <c r="P11" s="24">
        <v>20169431</v>
      </c>
      <c r="Q11" s="24" t="s">
        <v>1129</v>
      </c>
      <c r="R11" s="24" t="s">
        <v>69</v>
      </c>
      <c r="S11" s="14"/>
    </row>
    <row r="12" spans="1:19" s="91" customFormat="1">
      <c r="A12" s="24">
        <v>20169462</v>
      </c>
      <c r="B12" s="24" t="s">
        <v>1032</v>
      </c>
      <c r="C12" s="24" t="s">
        <v>69</v>
      </c>
      <c r="D12" s="14"/>
      <c r="E12" s="98"/>
      <c r="F12" s="24">
        <v>20169463</v>
      </c>
      <c r="G12" s="24" t="s">
        <v>1065</v>
      </c>
      <c r="H12" s="24" t="s">
        <v>69</v>
      </c>
      <c r="I12" s="24"/>
      <c r="J12" s="98"/>
      <c r="K12" s="24">
        <v>20169465</v>
      </c>
      <c r="L12" s="24" t="s">
        <v>1097</v>
      </c>
      <c r="M12" s="24" t="s">
        <v>69</v>
      </c>
      <c r="N12" s="66"/>
      <c r="O12" s="98"/>
      <c r="P12" s="24">
        <v>20169469</v>
      </c>
      <c r="Q12" s="24" t="s">
        <v>1130</v>
      </c>
      <c r="R12" s="24" t="s">
        <v>69</v>
      </c>
      <c r="S12" s="14"/>
    </row>
    <row r="13" spans="1:19" s="91" customFormat="1">
      <c r="A13" s="24">
        <v>20167621</v>
      </c>
      <c r="B13" s="24" t="s">
        <v>1033</v>
      </c>
      <c r="C13" s="24" t="s">
        <v>69</v>
      </c>
      <c r="D13" s="14"/>
      <c r="E13" s="98"/>
      <c r="F13" s="24">
        <v>20167625</v>
      </c>
      <c r="G13" s="24" t="s">
        <v>1066</v>
      </c>
      <c r="H13" s="24" t="s">
        <v>69</v>
      </c>
      <c r="I13" s="24"/>
      <c r="J13" s="98"/>
      <c r="K13" s="24">
        <v>20167630</v>
      </c>
      <c r="L13" s="24" t="s">
        <v>1098</v>
      </c>
      <c r="M13" s="24" t="s">
        <v>69</v>
      </c>
      <c r="N13" s="66"/>
      <c r="O13" s="98"/>
      <c r="P13" s="24">
        <v>20167646</v>
      </c>
      <c r="Q13" s="24" t="s">
        <v>1131</v>
      </c>
      <c r="R13" s="24" t="s">
        <v>69</v>
      </c>
      <c r="S13" s="14"/>
    </row>
    <row r="14" spans="1:19" s="91" customFormat="1">
      <c r="A14" s="24">
        <v>20167684</v>
      </c>
      <c r="B14" s="24" t="s">
        <v>1034</v>
      </c>
      <c r="C14" s="24" t="s">
        <v>69</v>
      </c>
      <c r="D14" s="14"/>
      <c r="E14" s="98"/>
      <c r="F14" s="24">
        <v>20167753</v>
      </c>
      <c r="G14" s="24" t="s">
        <v>1067</v>
      </c>
      <c r="H14" s="24" t="s">
        <v>69</v>
      </c>
      <c r="I14" s="24"/>
      <c r="J14" s="98"/>
      <c r="K14" s="24">
        <v>20167763</v>
      </c>
      <c r="L14" s="24" t="s">
        <v>1099</v>
      </c>
      <c r="M14" s="24" t="s">
        <v>69</v>
      </c>
      <c r="N14" s="66"/>
      <c r="O14" s="98"/>
      <c r="P14" s="24">
        <v>20167771</v>
      </c>
      <c r="Q14" s="24" t="s">
        <v>1132</v>
      </c>
      <c r="R14" s="24" t="s">
        <v>69</v>
      </c>
      <c r="S14" s="14"/>
    </row>
    <row r="15" spans="1:19" s="91" customFormat="1">
      <c r="A15" s="24">
        <v>20167818</v>
      </c>
      <c r="B15" s="24" t="s">
        <v>1035</v>
      </c>
      <c r="C15" s="24" t="s">
        <v>69</v>
      </c>
      <c r="D15" s="14"/>
      <c r="E15" s="98"/>
      <c r="F15" s="24">
        <v>20167825</v>
      </c>
      <c r="G15" s="24" t="s">
        <v>1068</v>
      </c>
      <c r="H15" s="24" t="s">
        <v>69</v>
      </c>
      <c r="I15" s="24"/>
      <c r="J15" s="98"/>
      <c r="K15" s="24">
        <v>20167826</v>
      </c>
      <c r="L15" s="24" t="s">
        <v>1100</v>
      </c>
      <c r="M15" s="24" t="s">
        <v>69</v>
      </c>
      <c r="N15" s="66"/>
      <c r="O15" s="98"/>
      <c r="P15" s="24">
        <v>20167838</v>
      </c>
      <c r="Q15" s="24" t="s">
        <v>1133</v>
      </c>
      <c r="R15" s="24" t="s">
        <v>69</v>
      </c>
      <c r="S15" s="14"/>
    </row>
    <row r="16" spans="1:19" s="91" customFormat="1">
      <c r="A16" s="24">
        <v>20167917</v>
      </c>
      <c r="B16" s="24" t="s">
        <v>1036</v>
      </c>
      <c r="C16" s="24" t="s">
        <v>69</v>
      </c>
      <c r="D16" s="14"/>
      <c r="E16" s="98"/>
      <c r="F16" s="24">
        <v>20167927</v>
      </c>
      <c r="G16" s="24" t="s">
        <v>1069</v>
      </c>
      <c r="H16" s="24" t="s">
        <v>69</v>
      </c>
      <c r="I16" s="24"/>
      <c r="J16" s="98"/>
      <c r="K16" s="24">
        <v>20167933</v>
      </c>
      <c r="L16" s="24" t="s">
        <v>1101</v>
      </c>
      <c r="M16" s="24" t="s">
        <v>69</v>
      </c>
      <c r="N16" s="66"/>
      <c r="O16" s="98"/>
      <c r="P16" s="24">
        <v>20167938</v>
      </c>
      <c r="Q16" s="24" t="s">
        <v>1134</v>
      </c>
      <c r="R16" s="24" t="s">
        <v>69</v>
      </c>
      <c r="S16" s="14"/>
    </row>
    <row r="17" spans="1:19" s="91" customFormat="1">
      <c r="A17" s="24">
        <v>20167987</v>
      </c>
      <c r="B17" s="24" t="s">
        <v>1037</v>
      </c>
      <c r="C17" s="24" t="s">
        <v>69</v>
      </c>
      <c r="D17" s="14"/>
      <c r="E17" s="98"/>
      <c r="F17" s="24">
        <v>20168000</v>
      </c>
      <c r="G17" s="24" t="s">
        <v>1070</v>
      </c>
      <c r="H17" s="24" t="s">
        <v>69</v>
      </c>
      <c r="I17" s="24"/>
      <c r="J17" s="98"/>
      <c r="K17" s="24">
        <v>20168006</v>
      </c>
      <c r="L17" s="24" t="s">
        <v>1102</v>
      </c>
      <c r="M17" s="24" t="s">
        <v>69</v>
      </c>
      <c r="N17" s="66"/>
      <c r="O17" s="98"/>
      <c r="P17" s="24">
        <v>20168014</v>
      </c>
      <c r="Q17" s="24" t="s">
        <v>1135</v>
      </c>
      <c r="R17" s="24" t="s">
        <v>69</v>
      </c>
      <c r="S17" s="14"/>
    </row>
    <row r="18" spans="1:19" s="91" customFormat="1">
      <c r="A18" s="24">
        <v>20168139</v>
      </c>
      <c r="B18" s="24" t="s">
        <v>1038</v>
      </c>
      <c r="C18" s="24" t="s">
        <v>69</v>
      </c>
      <c r="D18" s="14"/>
      <c r="E18" s="98"/>
      <c r="F18" s="24">
        <v>20168091</v>
      </c>
      <c r="G18" s="24" t="s">
        <v>1071</v>
      </c>
      <c r="H18" s="24" t="s">
        <v>69</v>
      </c>
      <c r="I18" s="25"/>
      <c r="J18" s="98"/>
      <c r="K18" s="24">
        <v>20168092</v>
      </c>
      <c r="L18" s="24" t="s">
        <v>1103</v>
      </c>
      <c r="M18" s="24" t="s">
        <v>69</v>
      </c>
      <c r="N18" s="66"/>
      <c r="O18" s="98"/>
      <c r="P18" s="24">
        <v>20168094</v>
      </c>
      <c r="Q18" s="24" t="s">
        <v>1136</v>
      </c>
      <c r="R18" s="24" t="s">
        <v>69</v>
      </c>
      <c r="S18" s="14"/>
    </row>
    <row r="19" spans="1:19" s="91" customFormat="1">
      <c r="A19" s="24">
        <v>20168157</v>
      </c>
      <c r="B19" s="24" t="s">
        <v>1039</v>
      </c>
      <c r="C19" s="24" t="s">
        <v>69</v>
      </c>
      <c r="D19" s="14"/>
      <c r="E19" s="98"/>
      <c r="F19" s="24">
        <v>20168161</v>
      </c>
      <c r="G19" s="24" t="s">
        <v>1072</v>
      </c>
      <c r="H19" s="24" t="s">
        <v>69</v>
      </c>
      <c r="I19" s="24"/>
      <c r="J19" s="98"/>
      <c r="K19" s="24">
        <v>20168162</v>
      </c>
      <c r="L19" s="24" t="s">
        <v>1104</v>
      </c>
      <c r="M19" s="24" t="s">
        <v>69</v>
      </c>
      <c r="N19" s="66"/>
      <c r="O19" s="98"/>
      <c r="P19" s="24">
        <v>20168170</v>
      </c>
      <c r="Q19" s="24" t="s">
        <v>1137</v>
      </c>
      <c r="R19" s="24" t="s">
        <v>69</v>
      </c>
      <c r="S19" s="14"/>
    </row>
    <row r="20" spans="1:19" s="91" customFormat="1">
      <c r="A20" s="24">
        <v>20168236</v>
      </c>
      <c r="B20" s="24" t="s">
        <v>1040</v>
      </c>
      <c r="C20" s="24" t="s">
        <v>69</v>
      </c>
      <c r="D20" s="14"/>
      <c r="E20" s="98"/>
      <c r="F20" s="24">
        <v>20168245</v>
      </c>
      <c r="G20" s="24" t="s">
        <v>1073</v>
      </c>
      <c r="H20" s="24" t="s">
        <v>69</v>
      </c>
      <c r="I20" s="24"/>
      <c r="J20" s="98"/>
      <c r="K20" s="24">
        <v>20168247</v>
      </c>
      <c r="L20" s="24" t="s">
        <v>1105</v>
      </c>
      <c r="M20" s="24" t="s">
        <v>69</v>
      </c>
      <c r="N20" s="66"/>
      <c r="O20" s="98"/>
      <c r="P20" s="24">
        <v>20168284</v>
      </c>
      <c r="Q20" s="24" t="s">
        <v>1138</v>
      </c>
      <c r="R20" s="24" t="s">
        <v>69</v>
      </c>
      <c r="S20" s="14"/>
    </row>
    <row r="21" spans="1:19" s="91" customFormat="1">
      <c r="A21" s="24">
        <v>20168324</v>
      </c>
      <c r="B21" s="24" t="s">
        <v>1041</v>
      </c>
      <c r="C21" s="24" t="s">
        <v>69</v>
      </c>
      <c r="D21" s="14"/>
      <c r="E21" s="98"/>
      <c r="F21" s="24">
        <v>20168342</v>
      </c>
      <c r="G21" s="24" t="s">
        <v>1074</v>
      </c>
      <c r="H21" s="24" t="s">
        <v>69</v>
      </c>
      <c r="I21" s="24"/>
      <c r="J21" s="98"/>
      <c r="K21" s="24">
        <v>20168343</v>
      </c>
      <c r="L21" s="24" t="s">
        <v>1106</v>
      </c>
      <c r="M21" s="24" t="s">
        <v>69</v>
      </c>
      <c r="N21" s="66"/>
      <c r="O21" s="98"/>
      <c r="P21" s="24">
        <v>20168361</v>
      </c>
      <c r="Q21" s="24" t="s">
        <v>1139</v>
      </c>
      <c r="R21" s="24" t="s">
        <v>69</v>
      </c>
      <c r="S21" s="14"/>
    </row>
    <row r="22" spans="1:19" s="91" customFormat="1">
      <c r="A22" s="24">
        <v>20168397</v>
      </c>
      <c r="B22" s="24" t="s">
        <v>1042</v>
      </c>
      <c r="C22" s="24" t="s">
        <v>69</v>
      </c>
      <c r="D22" s="14"/>
      <c r="E22" s="98"/>
      <c r="F22" s="24">
        <v>20168400</v>
      </c>
      <c r="G22" s="24" t="s">
        <v>1075</v>
      </c>
      <c r="H22" s="24" t="s">
        <v>69</v>
      </c>
      <c r="I22" s="24"/>
      <c r="J22" s="98"/>
      <c r="K22" s="24">
        <v>20168405</v>
      </c>
      <c r="L22" s="24" t="s">
        <v>1107</v>
      </c>
      <c r="M22" s="24" t="s">
        <v>69</v>
      </c>
      <c r="N22" s="66"/>
      <c r="O22" s="98"/>
      <c r="P22" s="24">
        <v>20168424</v>
      </c>
      <c r="Q22" s="24" t="s">
        <v>1140</v>
      </c>
      <c r="R22" s="24" t="s">
        <v>69</v>
      </c>
      <c r="S22" s="14"/>
    </row>
    <row r="23" spans="1:19" s="91" customFormat="1">
      <c r="A23" s="24">
        <v>20168465</v>
      </c>
      <c r="B23" s="24" t="s">
        <v>1043</v>
      </c>
      <c r="C23" s="24" t="s">
        <v>69</v>
      </c>
      <c r="D23" s="14"/>
      <c r="E23" s="98"/>
      <c r="F23" s="24">
        <v>20168469</v>
      </c>
      <c r="G23" s="24" t="s">
        <v>1076</v>
      </c>
      <c r="H23" s="24" t="s">
        <v>69</v>
      </c>
      <c r="I23" s="24"/>
      <c r="J23" s="98"/>
      <c r="K23" s="24">
        <v>20168472</v>
      </c>
      <c r="L23" s="24" t="s">
        <v>1108</v>
      </c>
      <c r="M23" s="24" t="s">
        <v>69</v>
      </c>
      <c r="N23" s="66"/>
      <c r="O23" s="98"/>
      <c r="P23" s="24">
        <v>20168482</v>
      </c>
      <c r="Q23" s="24" t="s">
        <v>1141</v>
      </c>
      <c r="R23" s="24" t="s">
        <v>69</v>
      </c>
      <c r="S23" s="14"/>
    </row>
    <row r="24" spans="1:19" s="91" customFormat="1">
      <c r="A24" s="24">
        <v>20168534</v>
      </c>
      <c r="B24" s="24" t="s">
        <v>1044</v>
      </c>
      <c r="C24" s="24" t="s">
        <v>69</v>
      </c>
      <c r="D24" s="14"/>
      <c r="E24" s="98"/>
      <c r="F24" s="24">
        <v>20168600</v>
      </c>
      <c r="G24" s="24" t="s">
        <v>1077</v>
      </c>
      <c r="H24" s="24" t="s">
        <v>69</v>
      </c>
      <c r="I24" s="24"/>
      <c r="J24" s="98"/>
      <c r="K24" s="24">
        <v>20168601</v>
      </c>
      <c r="L24" s="24" t="s">
        <v>1109</v>
      </c>
      <c r="M24" s="24" t="s">
        <v>69</v>
      </c>
      <c r="N24" s="66"/>
      <c r="O24" s="98"/>
      <c r="P24" s="24">
        <v>20168563</v>
      </c>
      <c r="Q24" s="24" t="s">
        <v>1142</v>
      </c>
      <c r="R24" s="24" t="s">
        <v>69</v>
      </c>
      <c r="S24" s="14"/>
    </row>
    <row r="25" spans="1:19" s="91" customFormat="1">
      <c r="A25" s="24">
        <v>20168628</v>
      </c>
      <c r="B25" s="24" t="s">
        <v>1045</v>
      </c>
      <c r="C25" s="24" t="s">
        <v>69</v>
      </c>
      <c r="D25" s="14"/>
      <c r="E25" s="98"/>
      <c r="F25" s="24">
        <v>20168639</v>
      </c>
      <c r="G25" s="24" t="s">
        <v>1078</v>
      </c>
      <c r="H25" s="24" t="s">
        <v>69</v>
      </c>
      <c r="I25" s="24"/>
      <c r="J25" s="98"/>
      <c r="K25" s="24">
        <v>20168651</v>
      </c>
      <c r="L25" s="24" t="s">
        <v>1110</v>
      </c>
      <c r="M25" s="24" t="s">
        <v>69</v>
      </c>
      <c r="N25" s="66"/>
      <c r="O25" s="98"/>
      <c r="P25" s="24">
        <v>20168656</v>
      </c>
      <c r="Q25" s="24" t="s">
        <v>1143</v>
      </c>
      <c r="R25" s="24" t="s">
        <v>69</v>
      </c>
      <c r="S25" s="14"/>
    </row>
    <row r="26" spans="1:19" s="91" customFormat="1">
      <c r="A26" s="24">
        <v>20168693</v>
      </c>
      <c r="B26" s="24" t="s">
        <v>1046</v>
      </c>
      <c r="C26" s="24" t="s">
        <v>69</v>
      </c>
      <c r="D26" s="25"/>
      <c r="E26" s="98"/>
      <c r="F26" s="24">
        <v>20168697</v>
      </c>
      <c r="G26" s="24" t="s">
        <v>1079</v>
      </c>
      <c r="H26" s="24" t="s">
        <v>69</v>
      </c>
      <c r="I26" s="24"/>
      <c r="J26" s="98"/>
      <c r="K26" s="24">
        <v>20168722</v>
      </c>
      <c r="L26" s="24" t="s">
        <v>1111</v>
      </c>
      <c r="M26" s="24" t="s">
        <v>69</v>
      </c>
      <c r="N26" s="66"/>
      <c r="O26" s="98"/>
      <c r="P26" s="24">
        <v>20168723</v>
      </c>
      <c r="Q26" s="24" t="s">
        <v>1144</v>
      </c>
      <c r="R26" s="24" t="s">
        <v>69</v>
      </c>
      <c r="S26" s="14"/>
    </row>
    <row r="27" spans="1:19" s="91" customFormat="1">
      <c r="A27" s="24">
        <v>20168781</v>
      </c>
      <c r="B27" s="24" t="s">
        <v>1047</v>
      </c>
      <c r="C27" s="24" t="s">
        <v>69</v>
      </c>
      <c r="D27" s="14"/>
      <c r="E27" s="98"/>
      <c r="F27" s="24">
        <v>20168790</v>
      </c>
      <c r="G27" s="24" t="s">
        <v>1080</v>
      </c>
      <c r="H27" s="24" t="s">
        <v>69</v>
      </c>
      <c r="I27" s="24"/>
      <c r="J27" s="98"/>
      <c r="K27" s="24">
        <v>20168792</v>
      </c>
      <c r="L27" s="24" t="s">
        <v>1112</v>
      </c>
      <c r="M27" s="24" t="s">
        <v>69</v>
      </c>
      <c r="N27" s="66"/>
      <c r="O27" s="98"/>
      <c r="P27" s="24">
        <v>20168794</v>
      </c>
      <c r="Q27" s="24" t="s">
        <v>1145</v>
      </c>
      <c r="R27" s="24" t="s">
        <v>69</v>
      </c>
      <c r="S27" s="14"/>
    </row>
    <row r="28" spans="1:19" s="91" customFormat="1">
      <c r="A28" s="24">
        <v>20168849</v>
      </c>
      <c r="B28" s="24" t="s">
        <v>1048</v>
      </c>
      <c r="C28" s="24" t="s">
        <v>69</v>
      </c>
      <c r="D28" s="14"/>
      <c r="E28" s="98"/>
      <c r="F28" s="24">
        <v>20168875</v>
      </c>
      <c r="G28" s="24" t="s">
        <v>1081</v>
      </c>
      <c r="H28" s="24" t="s">
        <v>69</v>
      </c>
      <c r="I28" s="24"/>
      <c r="J28" s="98"/>
      <c r="K28" s="24">
        <v>20168880</v>
      </c>
      <c r="L28" s="24" t="s">
        <v>1113</v>
      </c>
      <c r="M28" s="24" t="s">
        <v>69</v>
      </c>
      <c r="N28" s="66"/>
      <c r="O28" s="98"/>
      <c r="P28" s="24">
        <v>20168904</v>
      </c>
      <c r="Q28" s="24" t="s">
        <v>1146</v>
      </c>
      <c r="R28" s="24" t="s">
        <v>69</v>
      </c>
      <c r="S28" s="14"/>
    </row>
    <row r="29" spans="1:19" s="91" customFormat="1">
      <c r="A29" s="24">
        <v>20168953</v>
      </c>
      <c r="B29" s="24" t="s">
        <v>1049</v>
      </c>
      <c r="C29" s="24" t="s">
        <v>69</v>
      </c>
      <c r="D29" s="14"/>
      <c r="E29" s="98"/>
      <c r="F29" s="24">
        <v>20168982</v>
      </c>
      <c r="G29" s="24" t="s">
        <v>1082</v>
      </c>
      <c r="H29" s="24" t="s">
        <v>69</v>
      </c>
      <c r="I29" s="24"/>
      <c r="J29" s="98"/>
      <c r="K29" s="24">
        <v>20168986</v>
      </c>
      <c r="L29" s="24" t="s">
        <v>1114</v>
      </c>
      <c r="M29" s="24" t="s">
        <v>69</v>
      </c>
      <c r="N29" s="66"/>
      <c r="O29" s="98"/>
      <c r="P29" s="24">
        <v>20168999</v>
      </c>
      <c r="Q29" s="24" t="s">
        <v>1147</v>
      </c>
      <c r="R29" s="24" t="s">
        <v>69</v>
      </c>
      <c r="S29" s="14"/>
    </row>
    <row r="30" spans="1:19" s="91" customFormat="1">
      <c r="A30" s="24">
        <v>20169058</v>
      </c>
      <c r="B30" s="24" t="s">
        <v>1050</v>
      </c>
      <c r="C30" s="24" t="s">
        <v>69</v>
      </c>
      <c r="D30" s="14"/>
      <c r="E30" s="98"/>
      <c r="F30" s="24">
        <v>20169035</v>
      </c>
      <c r="G30" s="24" t="s">
        <v>368</v>
      </c>
      <c r="H30" s="24" t="s">
        <v>69</v>
      </c>
      <c r="I30" s="24"/>
      <c r="J30" s="98"/>
      <c r="K30" s="24">
        <v>20169062</v>
      </c>
      <c r="L30" s="24" t="s">
        <v>1115</v>
      </c>
      <c r="M30" s="24" t="s">
        <v>69</v>
      </c>
      <c r="N30" s="66"/>
      <c r="O30" s="98"/>
      <c r="P30" s="24">
        <v>20169071</v>
      </c>
      <c r="Q30" s="24" t="s">
        <v>1148</v>
      </c>
      <c r="R30" s="24" t="s">
        <v>69</v>
      </c>
      <c r="S30" s="14"/>
    </row>
    <row r="31" spans="1:19" s="91" customFormat="1">
      <c r="A31" s="24">
        <v>20169123</v>
      </c>
      <c r="B31" s="24" t="s">
        <v>1051</v>
      </c>
      <c r="C31" s="24" t="s">
        <v>69</v>
      </c>
      <c r="D31" s="14"/>
      <c r="E31" s="98"/>
      <c r="F31" s="24">
        <v>20169157</v>
      </c>
      <c r="G31" s="24" t="s">
        <v>1083</v>
      </c>
      <c r="H31" s="24" t="s">
        <v>69</v>
      </c>
      <c r="I31" s="24"/>
      <c r="J31" s="98"/>
      <c r="K31" s="24">
        <v>20169158</v>
      </c>
      <c r="L31" s="24" t="s">
        <v>1116</v>
      </c>
      <c r="M31" s="24" t="s">
        <v>69</v>
      </c>
      <c r="N31" s="66"/>
      <c r="O31" s="98"/>
      <c r="P31" s="24">
        <v>20169160</v>
      </c>
      <c r="Q31" s="24" t="s">
        <v>1149</v>
      </c>
      <c r="R31" s="24" t="s">
        <v>69</v>
      </c>
      <c r="S31" s="14"/>
    </row>
    <row r="32" spans="1:19" s="91" customFormat="1">
      <c r="A32" s="24">
        <v>20169218</v>
      </c>
      <c r="B32" s="24" t="s">
        <v>1052</v>
      </c>
      <c r="C32" s="24" t="s">
        <v>69</v>
      </c>
      <c r="D32" s="14"/>
      <c r="E32" s="98"/>
      <c r="F32" s="24">
        <v>20169207</v>
      </c>
      <c r="G32" s="24" t="s">
        <v>1084</v>
      </c>
      <c r="H32" s="24" t="s">
        <v>69</v>
      </c>
      <c r="I32" s="24"/>
      <c r="J32" s="98"/>
      <c r="K32" s="24">
        <v>20169231</v>
      </c>
      <c r="L32" s="24" t="s">
        <v>1117</v>
      </c>
      <c r="M32" s="24" t="s">
        <v>69</v>
      </c>
      <c r="N32" s="66"/>
      <c r="O32" s="98"/>
      <c r="P32" s="24">
        <v>20169238</v>
      </c>
      <c r="Q32" s="24" t="s">
        <v>1150</v>
      </c>
      <c r="R32" s="24" t="s">
        <v>69</v>
      </c>
      <c r="S32" s="14"/>
    </row>
    <row r="33" spans="1:19" s="91" customFormat="1">
      <c r="A33" s="24">
        <v>20169248</v>
      </c>
      <c r="B33" s="24" t="s">
        <v>1053</v>
      </c>
      <c r="C33" s="24" t="s">
        <v>69</v>
      </c>
      <c r="D33" s="14"/>
      <c r="E33" s="98"/>
      <c r="F33" s="24">
        <v>20169271</v>
      </c>
      <c r="G33" s="24" t="s">
        <v>1085</v>
      </c>
      <c r="H33" s="24" t="s">
        <v>69</v>
      </c>
      <c r="I33" s="24"/>
      <c r="J33" s="98"/>
      <c r="K33" s="24">
        <v>20169290</v>
      </c>
      <c r="L33" s="24" t="s">
        <v>1118</v>
      </c>
      <c r="M33" s="24" t="s">
        <v>69</v>
      </c>
      <c r="N33" s="66"/>
      <c r="O33" s="98"/>
      <c r="P33" s="24">
        <v>20169311</v>
      </c>
      <c r="Q33" s="24" t="s">
        <v>1151</v>
      </c>
      <c r="R33" s="24" t="s">
        <v>69</v>
      </c>
      <c r="S33" s="14"/>
    </row>
    <row r="34" spans="1:19" s="91" customFormat="1">
      <c r="A34" s="24">
        <v>20169355</v>
      </c>
      <c r="B34" s="24" t="s">
        <v>1054</v>
      </c>
      <c r="C34" s="24" t="s">
        <v>69</v>
      </c>
      <c r="D34" s="14"/>
      <c r="E34" s="98"/>
      <c r="F34" s="24">
        <v>20169377</v>
      </c>
      <c r="G34" s="24" t="s">
        <v>1086</v>
      </c>
      <c r="H34" s="24" t="s">
        <v>69</v>
      </c>
      <c r="I34" s="24"/>
      <c r="J34" s="98"/>
      <c r="K34" s="24">
        <v>20169378</v>
      </c>
      <c r="L34" s="24" t="s">
        <v>1119</v>
      </c>
      <c r="M34" s="24" t="s">
        <v>69</v>
      </c>
      <c r="N34" s="25"/>
      <c r="O34" s="98"/>
      <c r="P34" s="24">
        <v>20167129</v>
      </c>
      <c r="Q34" s="24" t="s">
        <v>1152</v>
      </c>
      <c r="R34" s="24" t="s">
        <v>71</v>
      </c>
      <c r="S34" s="14"/>
    </row>
    <row r="35" spans="1:19" s="91" customFormat="1">
      <c r="A35" s="24">
        <v>20169493</v>
      </c>
      <c r="B35" s="24" t="s">
        <v>1055</v>
      </c>
      <c r="C35" s="24" t="s">
        <v>71</v>
      </c>
      <c r="D35" s="14"/>
      <c r="E35" s="98"/>
      <c r="F35" s="24">
        <v>20167686</v>
      </c>
      <c r="G35" s="24" t="s">
        <v>1087</v>
      </c>
      <c r="H35" s="24" t="s">
        <v>71</v>
      </c>
      <c r="I35" s="24"/>
      <c r="J35" s="98"/>
      <c r="K35" s="24">
        <v>20167706</v>
      </c>
      <c r="L35" s="24" t="s">
        <v>1120</v>
      </c>
      <c r="M35" s="24" t="s">
        <v>71</v>
      </c>
      <c r="N35" s="66"/>
      <c r="O35" s="98"/>
      <c r="P35" s="24">
        <v>20167711</v>
      </c>
      <c r="Q35" s="24" t="s">
        <v>1153</v>
      </c>
      <c r="R35" s="24" t="s">
        <v>71</v>
      </c>
      <c r="S35" s="14"/>
    </row>
    <row r="36" spans="1:19" s="91" customFormat="1">
      <c r="A36" s="24">
        <v>20168135</v>
      </c>
      <c r="B36" s="24" t="s">
        <v>1056</v>
      </c>
      <c r="C36" s="24" t="s">
        <v>71</v>
      </c>
      <c r="D36" s="14"/>
      <c r="E36" s="98"/>
      <c r="F36" s="24">
        <v>20168764</v>
      </c>
      <c r="G36" s="24" t="s">
        <v>1088</v>
      </c>
      <c r="H36" s="24" t="s">
        <v>71</v>
      </c>
      <c r="I36" s="24"/>
      <c r="J36" s="98"/>
      <c r="K36" s="24">
        <v>20168898</v>
      </c>
      <c r="L36" s="24" t="s">
        <v>1121</v>
      </c>
      <c r="M36" s="24" t="s">
        <v>71</v>
      </c>
      <c r="N36" s="66"/>
      <c r="O36" s="98"/>
      <c r="P36" s="24">
        <v>20169135</v>
      </c>
      <c r="Q36" s="24" t="s">
        <v>1154</v>
      </c>
      <c r="R36" s="24" t="s">
        <v>71</v>
      </c>
      <c r="S36" s="14"/>
    </row>
    <row r="37" spans="1:19" s="91" customFormat="1">
      <c r="A37" s="23"/>
      <c r="B37" s="23"/>
      <c r="C37" s="23"/>
      <c r="D37" s="14"/>
      <c r="E37" s="98"/>
      <c r="F37" s="15"/>
      <c r="G37" s="15"/>
      <c r="H37" s="17"/>
      <c r="I37" s="15"/>
      <c r="J37" s="98"/>
      <c r="K37" s="15"/>
      <c r="L37" s="15"/>
      <c r="M37" s="15"/>
      <c r="N37" s="16"/>
      <c r="O37" s="98"/>
      <c r="P37" s="15"/>
      <c r="Q37" s="15"/>
      <c r="R37" s="15"/>
      <c r="S37" s="16"/>
    </row>
    <row r="38" spans="1:19">
      <c r="A38" s="5"/>
      <c r="B38" s="6"/>
      <c r="C38" s="5"/>
      <c r="D38" s="7"/>
      <c r="E38" s="1"/>
      <c r="F38" s="5"/>
      <c r="G38" s="6"/>
      <c r="H38" s="5"/>
      <c r="I38" s="5"/>
      <c r="J38" s="1"/>
      <c r="K38" s="8"/>
      <c r="L38" s="8"/>
      <c r="M38" s="8"/>
      <c r="N38" s="8"/>
      <c r="O38" s="1"/>
      <c r="P38" s="8"/>
      <c r="Q38" s="8"/>
      <c r="R38" s="8"/>
      <c r="S38" s="8"/>
    </row>
    <row r="39" spans="1:19">
      <c r="A39" s="18" t="s">
        <v>6</v>
      </c>
      <c r="B39" s="19" t="s">
        <v>20</v>
      </c>
      <c r="C39" s="18"/>
      <c r="D39" s="20"/>
      <c r="E39" s="1"/>
      <c r="F39" s="18" t="s">
        <v>6</v>
      </c>
      <c r="G39" s="19" t="s">
        <v>20</v>
      </c>
      <c r="H39" s="20"/>
      <c r="I39" s="20"/>
      <c r="J39" s="1"/>
      <c r="K39" s="18" t="s">
        <v>6</v>
      </c>
      <c r="L39" s="19" t="s">
        <v>20</v>
      </c>
      <c r="M39" s="20"/>
      <c r="N39" s="21"/>
      <c r="O39" s="1"/>
      <c r="P39" s="18" t="s">
        <v>6</v>
      </c>
      <c r="Q39" s="19" t="s">
        <v>20</v>
      </c>
      <c r="R39" s="20"/>
      <c r="S39" s="22"/>
    </row>
    <row r="40" spans="1:19">
      <c r="A40" s="18" t="s">
        <v>8</v>
      </c>
      <c r="B40" s="18" t="s">
        <v>9</v>
      </c>
      <c r="C40" s="18" t="s">
        <v>10</v>
      </c>
      <c r="D40" s="20"/>
      <c r="E40" s="1"/>
      <c r="F40" s="18" t="s">
        <v>19</v>
      </c>
      <c r="G40" s="18" t="s">
        <v>9</v>
      </c>
      <c r="H40" s="18" t="s">
        <v>10</v>
      </c>
      <c r="I40" s="20"/>
      <c r="J40" s="1"/>
      <c r="K40" s="18" t="s">
        <v>19</v>
      </c>
      <c r="L40" s="18" t="s">
        <v>9</v>
      </c>
      <c r="M40" s="18" t="s">
        <v>10</v>
      </c>
      <c r="N40" s="20"/>
      <c r="O40" s="1"/>
      <c r="P40" s="18" t="s">
        <v>19</v>
      </c>
      <c r="Q40" s="18" t="s">
        <v>9</v>
      </c>
      <c r="R40" s="18" t="s">
        <v>10</v>
      </c>
      <c r="S40" s="3"/>
    </row>
    <row r="41" spans="1:19">
      <c r="A41" s="2" t="s">
        <v>11</v>
      </c>
      <c r="B41" s="3">
        <v>8</v>
      </c>
      <c r="C41" s="3"/>
      <c r="D41" s="3"/>
      <c r="E41" s="1"/>
      <c r="F41" s="2" t="s">
        <v>11</v>
      </c>
      <c r="G41" s="3">
        <v>8</v>
      </c>
      <c r="H41" s="3"/>
      <c r="I41" s="3"/>
      <c r="J41" s="1"/>
      <c r="K41" s="2" t="s">
        <v>11</v>
      </c>
      <c r="L41" s="3">
        <v>8</v>
      </c>
      <c r="M41" s="3"/>
      <c r="N41" s="3"/>
      <c r="O41" s="1"/>
      <c r="P41" s="2" t="s">
        <v>11</v>
      </c>
      <c r="Q41" s="3">
        <v>8</v>
      </c>
      <c r="R41" s="3"/>
      <c r="S41" s="3"/>
    </row>
    <row r="42" spans="1:19">
      <c r="A42" s="2" t="s">
        <v>12</v>
      </c>
      <c r="B42" s="3">
        <v>8</v>
      </c>
      <c r="C42" s="3"/>
      <c r="D42" s="3"/>
      <c r="E42" s="1"/>
      <c r="F42" s="2" t="s">
        <v>12</v>
      </c>
      <c r="G42" s="3">
        <v>8</v>
      </c>
      <c r="H42" s="3"/>
      <c r="I42" s="3"/>
      <c r="J42" s="1"/>
      <c r="K42" s="2" t="s">
        <v>12</v>
      </c>
      <c r="L42" s="3">
        <v>8</v>
      </c>
      <c r="M42" s="3"/>
      <c r="N42" s="3"/>
      <c r="O42" s="1"/>
      <c r="P42" s="2" t="s">
        <v>12</v>
      </c>
      <c r="Q42" s="3">
        <v>8</v>
      </c>
      <c r="R42" s="3"/>
      <c r="S42" s="3"/>
    </row>
    <row r="43" spans="1:19">
      <c r="A43" s="2" t="s">
        <v>13</v>
      </c>
      <c r="B43" s="3">
        <v>9</v>
      </c>
      <c r="C43" s="2" t="s">
        <v>14</v>
      </c>
      <c r="D43" s="3"/>
      <c r="E43" s="1"/>
      <c r="F43" s="2" t="s">
        <v>13</v>
      </c>
      <c r="G43" s="3">
        <v>8</v>
      </c>
      <c r="H43" s="2" t="s">
        <v>14</v>
      </c>
      <c r="I43" s="3"/>
      <c r="J43" s="1"/>
      <c r="K43" s="2" t="s">
        <v>13</v>
      </c>
      <c r="L43" s="3">
        <v>8</v>
      </c>
      <c r="M43" s="2" t="s">
        <v>14</v>
      </c>
      <c r="N43" s="3"/>
      <c r="O43" s="1"/>
      <c r="P43" s="2" t="s">
        <v>13</v>
      </c>
      <c r="Q43" s="3">
        <v>9</v>
      </c>
      <c r="R43" s="2" t="s">
        <v>14</v>
      </c>
      <c r="S43" s="3"/>
    </row>
    <row r="44" spans="1:19">
      <c r="A44" s="2" t="s">
        <v>15</v>
      </c>
      <c r="B44" s="3">
        <v>8</v>
      </c>
      <c r="C44" s="3"/>
      <c r="D44" s="3"/>
      <c r="E44" s="1"/>
      <c r="F44" s="2" t="s">
        <v>15</v>
      </c>
      <c r="G44" s="3">
        <v>9</v>
      </c>
      <c r="H44" s="3"/>
      <c r="I44" s="3"/>
      <c r="J44" s="1"/>
      <c r="K44" s="2" t="s">
        <v>15</v>
      </c>
      <c r="L44" s="3">
        <v>9</v>
      </c>
      <c r="M44" s="3"/>
      <c r="N44" s="3"/>
      <c r="O44" s="1"/>
      <c r="P44" s="2" t="s">
        <v>15</v>
      </c>
      <c r="Q44" s="3">
        <v>8</v>
      </c>
      <c r="R44" s="3"/>
      <c r="S44" s="3"/>
    </row>
    <row r="45" spans="1:19">
      <c r="A45" s="2" t="s">
        <v>16</v>
      </c>
      <c r="B45" s="2" t="s">
        <v>17</v>
      </c>
      <c r="C45" s="2"/>
      <c r="D45" s="3"/>
      <c r="E45" s="1"/>
      <c r="F45" s="2" t="s">
        <v>16</v>
      </c>
      <c r="G45" s="2" t="s">
        <v>17</v>
      </c>
      <c r="H45" s="2"/>
      <c r="I45" s="3"/>
      <c r="J45" s="1"/>
      <c r="K45" s="2" t="s">
        <v>16</v>
      </c>
      <c r="L45" s="2" t="s">
        <v>17</v>
      </c>
      <c r="M45" s="2"/>
      <c r="N45" s="3"/>
      <c r="O45" s="1"/>
      <c r="P45" s="2" t="s">
        <v>16</v>
      </c>
      <c r="Q45" s="2" t="s">
        <v>17</v>
      </c>
      <c r="R45" s="2"/>
      <c r="S45" s="3"/>
    </row>
    <row r="46" spans="1:19">
      <c r="A46" s="2" t="s">
        <v>18</v>
      </c>
      <c r="B46" s="3"/>
      <c r="C46" s="3"/>
      <c r="D46" s="3"/>
      <c r="E46" s="1"/>
      <c r="F46" s="2" t="s">
        <v>18</v>
      </c>
      <c r="G46" s="3"/>
      <c r="H46" s="3"/>
      <c r="I46" s="3"/>
      <c r="J46" s="1"/>
      <c r="K46" s="2" t="s">
        <v>18</v>
      </c>
      <c r="L46" s="3"/>
      <c r="M46" s="3"/>
      <c r="N46" s="3"/>
      <c r="O46" s="1"/>
      <c r="P46" s="2" t="s">
        <v>18</v>
      </c>
      <c r="Q46" s="3"/>
      <c r="R46" s="3"/>
      <c r="S46" s="3"/>
    </row>
    <row r="47" spans="1:19">
      <c r="E47" s="1"/>
      <c r="J47" s="1"/>
      <c r="O47" s="1"/>
    </row>
    <row r="48" spans="1:19">
      <c r="J48" s="1"/>
      <c r="O48" s="1"/>
    </row>
    <row r="49" spans="15:15">
      <c r="O49" s="1"/>
    </row>
  </sheetData>
  <mergeCells count="8">
    <mergeCell ref="B2:D2"/>
    <mergeCell ref="G2:I2"/>
    <mergeCell ref="L2:N2"/>
    <mergeCell ref="Q2:S2"/>
    <mergeCell ref="B1:D1"/>
    <mergeCell ref="G1:I1"/>
    <mergeCell ref="L1:N1"/>
    <mergeCell ref="Q1:S1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tabSelected="1" topLeftCell="AC15" workbookViewId="0">
      <selection activeCell="AN54" sqref="AN54"/>
    </sheetView>
  </sheetViews>
  <sheetFormatPr defaultRowHeight="13.5"/>
  <cols>
    <col min="1" max="14" width="9" style="30"/>
    <col min="15" max="15" width="8.375" style="30" customWidth="1"/>
    <col min="16" max="24" width="9" style="30"/>
    <col min="25" max="25" width="8" style="30" customWidth="1"/>
    <col min="26" max="34" width="9" style="30"/>
    <col min="35" max="35" width="7.875" style="30" customWidth="1"/>
    <col min="36" max="44" width="9" style="30"/>
    <col min="45" max="45" width="8" style="30" customWidth="1"/>
    <col min="46" max="16384" width="9" style="30"/>
  </cols>
  <sheetData>
    <row r="1" spans="1:51" s="100" customFormat="1">
      <c r="A1" s="93" t="s">
        <v>0</v>
      </c>
      <c r="B1" s="107" t="s">
        <v>21</v>
      </c>
      <c r="C1" s="107"/>
      <c r="D1" s="107"/>
      <c r="E1" s="99"/>
      <c r="F1" s="93" t="s">
        <v>0</v>
      </c>
      <c r="G1" s="107" t="s">
        <v>21</v>
      </c>
      <c r="H1" s="107"/>
      <c r="I1" s="107"/>
      <c r="J1" s="99"/>
      <c r="K1" s="93" t="s">
        <v>0</v>
      </c>
      <c r="L1" s="107" t="s">
        <v>21</v>
      </c>
      <c r="M1" s="107"/>
      <c r="N1" s="107"/>
      <c r="O1" s="99"/>
      <c r="P1" s="93" t="s">
        <v>0</v>
      </c>
      <c r="Q1" s="107" t="s">
        <v>21</v>
      </c>
      <c r="R1" s="107"/>
      <c r="S1" s="107"/>
      <c r="T1" s="99"/>
      <c r="U1" s="93" t="s">
        <v>0</v>
      </c>
      <c r="V1" s="107" t="s">
        <v>21</v>
      </c>
      <c r="W1" s="107"/>
      <c r="X1" s="107"/>
      <c r="Y1" s="99"/>
      <c r="Z1" s="93" t="s">
        <v>0</v>
      </c>
      <c r="AA1" s="107" t="s">
        <v>21</v>
      </c>
      <c r="AB1" s="107"/>
      <c r="AC1" s="107"/>
      <c r="AD1" s="99"/>
      <c r="AE1" s="93" t="s">
        <v>0</v>
      </c>
      <c r="AF1" s="107" t="s">
        <v>21</v>
      </c>
      <c r="AG1" s="107"/>
      <c r="AH1" s="107"/>
      <c r="AI1" s="99"/>
      <c r="AJ1" s="93" t="s">
        <v>0</v>
      </c>
      <c r="AK1" s="107" t="s">
        <v>21</v>
      </c>
      <c r="AL1" s="107"/>
      <c r="AM1" s="107"/>
      <c r="AN1" s="99"/>
      <c r="AO1" s="93" t="s">
        <v>0</v>
      </c>
      <c r="AP1" s="107" t="s">
        <v>21</v>
      </c>
      <c r="AQ1" s="107"/>
      <c r="AR1" s="107"/>
      <c r="AS1" s="99"/>
      <c r="AT1" s="93" t="s">
        <v>0</v>
      </c>
      <c r="AU1" s="107" t="s">
        <v>21</v>
      </c>
      <c r="AV1" s="107"/>
      <c r="AW1" s="107"/>
      <c r="AX1" s="93"/>
      <c r="AY1" s="93"/>
    </row>
    <row r="2" spans="1:51" s="100" customFormat="1">
      <c r="A2" s="93" t="s">
        <v>1</v>
      </c>
      <c r="B2" s="104" t="s">
        <v>1155</v>
      </c>
      <c r="C2" s="104"/>
      <c r="D2" s="104"/>
      <c r="E2" s="99"/>
      <c r="F2" s="93" t="s">
        <v>1</v>
      </c>
      <c r="G2" s="104" t="s">
        <v>1156</v>
      </c>
      <c r="H2" s="104"/>
      <c r="I2" s="104"/>
      <c r="J2" s="99"/>
      <c r="K2" s="93" t="s">
        <v>1</v>
      </c>
      <c r="L2" s="104" t="s">
        <v>1157</v>
      </c>
      <c r="M2" s="104"/>
      <c r="N2" s="104"/>
      <c r="O2" s="99"/>
      <c r="P2" s="93" t="s">
        <v>1</v>
      </c>
      <c r="Q2" s="104" t="s">
        <v>1158</v>
      </c>
      <c r="R2" s="104"/>
      <c r="S2" s="104"/>
      <c r="T2" s="99"/>
      <c r="U2" s="93" t="s">
        <v>1</v>
      </c>
      <c r="V2" s="104" t="s">
        <v>1159</v>
      </c>
      <c r="W2" s="104"/>
      <c r="X2" s="104"/>
      <c r="Y2" s="99"/>
      <c r="Z2" s="93" t="s">
        <v>1</v>
      </c>
      <c r="AA2" s="104" t="s">
        <v>1160</v>
      </c>
      <c r="AB2" s="104"/>
      <c r="AC2" s="104"/>
      <c r="AD2" s="99"/>
      <c r="AE2" s="93" t="s">
        <v>1</v>
      </c>
      <c r="AF2" s="104" t="s">
        <v>1161</v>
      </c>
      <c r="AG2" s="104"/>
      <c r="AH2" s="104"/>
      <c r="AI2" s="99"/>
      <c r="AJ2" s="93" t="s">
        <v>1</v>
      </c>
      <c r="AK2" s="104" t="s">
        <v>1162</v>
      </c>
      <c r="AL2" s="104"/>
      <c r="AM2" s="104"/>
      <c r="AN2" s="99"/>
      <c r="AO2" s="93" t="s">
        <v>1</v>
      </c>
      <c r="AP2" s="104" t="s">
        <v>1163</v>
      </c>
      <c r="AQ2" s="104"/>
      <c r="AR2" s="104"/>
      <c r="AS2" s="99"/>
      <c r="AT2" s="93" t="s">
        <v>1</v>
      </c>
      <c r="AU2" s="104" t="s">
        <v>1164</v>
      </c>
      <c r="AV2" s="104"/>
      <c r="AW2" s="104"/>
      <c r="AX2" s="93"/>
      <c r="AY2" s="93"/>
    </row>
    <row r="3" spans="1:51" s="100" customFormat="1">
      <c r="A3" s="31" t="s">
        <v>2</v>
      </c>
      <c r="B3" s="31" t="s">
        <v>3</v>
      </c>
      <c r="C3" s="31" t="s">
        <v>4</v>
      </c>
      <c r="D3" s="32" t="s">
        <v>22</v>
      </c>
      <c r="E3" s="99"/>
      <c r="F3" s="31" t="s">
        <v>2</v>
      </c>
      <c r="G3" s="31" t="s">
        <v>3</v>
      </c>
      <c r="H3" s="31" t="s">
        <v>4</v>
      </c>
      <c r="I3" s="32" t="s">
        <v>22</v>
      </c>
      <c r="J3" s="99"/>
      <c r="K3" s="31" t="s">
        <v>2</v>
      </c>
      <c r="L3" s="31" t="s">
        <v>3</v>
      </c>
      <c r="M3" s="31" t="s">
        <v>4</v>
      </c>
      <c r="N3" s="32" t="s">
        <v>22</v>
      </c>
      <c r="O3" s="99"/>
      <c r="P3" s="31" t="s">
        <v>2</v>
      </c>
      <c r="Q3" s="31" t="s">
        <v>3</v>
      </c>
      <c r="R3" s="31" t="s">
        <v>4</v>
      </c>
      <c r="S3" s="32" t="s">
        <v>22</v>
      </c>
      <c r="T3" s="99"/>
      <c r="U3" s="31" t="s">
        <v>2</v>
      </c>
      <c r="V3" s="31" t="s">
        <v>3</v>
      </c>
      <c r="W3" s="31" t="s">
        <v>4</v>
      </c>
      <c r="X3" s="32" t="s">
        <v>22</v>
      </c>
      <c r="Y3" s="99"/>
      <c r="Z3" s="31" t="s">
        <v>2</v>
      </c>
      <c r="AA3" s="31" t="s">
        <v>3</v>
      </c>
      <c r="AB3" s="31" t="s">
        <v>4</v>
      </c>
      <c r="AC3" s="32" t="s">
        <v>22</v>
      </c>
      <c r="AD3" s="99"/>
      <c r="AE3" s="31" t="s">
        <v>2</v>
      </c>
      <c r="AF3" s="31" t="s">
        <v>3</v>
      </c>
      <c r="AG3" s="31" t="s">
        <v>4</v>
      </c>
      <c r="AH3" s="32" t="s">
        <v>22</v>
      </c>
      <c r="AI3" s="99"/>
      <c r="AJ3" s="31" t="s">
        <v>2</v>
      </c>
      <c r="AK3" s="31" t="s">
        <v>3</v>
      </c>
      <c r="AL3" s="31" t="s">
        <v>4</v>
      </c>
      <c r="AM3" s="32" t="s">
        <v>22</v>
      </c>
      <c r="AN3" s="99"/>
      <c r="AO3" s="31" t="s">
        <v>2</v>
      </c>
      <c r="AP3" s="31" t="s">
        <v>3</v>
      </c>
      <c r="AQ3" s="31" t="s">
        <v>4</v>
      </c>
      <c r="AR3" s="32" t="s">
        <v>22</v>
      </c>
      <c r="AS3" s="99"/>
      <c r="AT3" s="31" t="s">
        <v>2</v>
      </c>
      <c r="AU3" s="31" t="s">
        <v>3</v>
      </c>
      <c r="AV3" s="31" t="s">
        <v>4</v>
      </c>
      <c r="AW3" s="32" t="s">
        <v>22</v>
      </c>
      <c r="AX3" s="93"/>
      <c r="AY3" s="93"/>
    </row>
    <row r="4" spans="1:51" s="100" customFormat="1" ht="14.25">
      <c r="A4" s="62">
        <v>20167015</v>
      </c>
      <c r="B4" s="62" t="s">
        <v>1165</v>
      </c>
      <c r="C4" s="35" t="s">
        <v>69</v>
      </c>
      <c r="D4" s="35"/>
      <c r="E4" s="99"/>
      <c r="F4" s="62">
        <v>20167027</v>
      </c>
      <c r="G4" s="62" t="s">
        <v>1197</v>
      </c>
      <c r="H4" s="35" t="s">
        <v>69</v>
      </c>
      <c r="I4" s="35"/>
      <c r="J4" s="99"/>
      <c r="K4" s="62">
        <v>20167057</v>
      </c>
      <c r="L4" s="62" t="s">
        <v>1229</v>
      </c>
      <c r="M4" s="35" t="s">
        <v>69</v>
      </c>
      <c r="N4" s="41"/>
      <c r="O4" s="99"/>
      <c r="P4" s="62">
        <v>20167061</v>
      </c>
      <c r="Q4" s="62" t="s">
        <v>1259</v>
      </c>
      <c r="R4" s="35" t="s">
        <v>69</v>
      </c>
      <c r="S4" s="35"/>
      <c r="T4" s="99"/>
      <c r="U4" s="62">
        <v>20167071</v>
      </c>
      <c r="V4" s="62" t="s">
        <v>1291</v>
      </c>
      <c r="W4" s="35" t="s">
        <v>69</v>
      </c>
      <c r="X4" s="35"/>
      <c r="Y4" s="99"/>
      <c r="Z4" s="62">
        <v>20167113</v>
      </c>
      <c r="AA4" s="62" t="s">
        <v>1323</v>
      </c>
      <c r="AB4" s="35" t="s">
        <v>69</v>
      </c>
      <c r="AC4" s="38"/>
      <c r="AD4" s="99"/>
      <c r="AE4" s="62">
        <v>20167135</v>
      </c>
      <c r="AF4" s="62" t="s">
        <v>1355</v>
      </c>
      <c r="AG4" s="35" t="s">
        <v>69</v>
      </c>
      <c r="AH4" s="35"/>
      <c r="AI4" s="99"/>
      <c r="AJ4" s="62">
        <v>20167136</v>
      </c>
      <c r="AK4" s="62" t="s">
        <v>1387</v>
      </c>
      <c r="AL4" s="35" t="s">
        <v>69</v>
      </c>
      <c r="AM4" s="35"/>
      <c r="AN4" s="99"/>
      <c r="AO4" s="62">
        <v>20167160</v>
      </c>
      <c r="AP4" s="62" t="s">
        <v>1419</v>
      </c>
      <c r="AQ4" s="67" t="s">
        <v>69</v>
      </c>
      <c r="AR4" s="68"/>
      <c r="AS4" s="99"/>
      <c r="AT4" s="62">
        <v>20167170</v>
      </c>
      <c r="AU4" s="62" t="s">
        <v>1451</v>
      </c>
      <c r="AV4" s="35" t="s">
        <v>69</v>
      </c>
      <c r="AW4" s="35"/>
      <c r="AX4" s="93"/>
      <c r="AY4" s="93"/>
    </row>
    <row r="5" spans="1:51" s="100" customFormat="1" ht="14.25">
      <c r="A5" s="62">
        <v>20167183</v>
      </c>
      <c r="B5" s="62" t="s">
        <v>1166</v>
      </c>
      <c r="C5" s="35" t="s">
        <v>69</v>
      </c>
      <c r="D5" s="35"/>
      <c r="E5" s="99"/>
      <c r="F5" s="62">
        <v>20167214</v>
      </c>
      <c r="G5" s="62" t="s">
        <v>1198</v>
      </c>
      <c r="H5" s="35" t="s">
        <v>69</v>
      </c>
      <c r="I5" s="35"/>
      <c r="J5" s="99"/>
      <c r="K5" s="62">
        <v>20167234</v>
      </c>
      <c r="L5" s="62" t="s">
        <v>1230</v>
      </c>
      <c r="M5" s="35" t="s">
        <v>69</v>
      </c>
      <c r="N5" s="41"/>
      <c r="O5" s="99"/>
      <c r="P5" s="62">
        <v>20167261</v>
      </c>
      <c r="Q5" s="62" t="s">
        <v>1260</v>
      </c>
      <c r="R5" s="35" t="s">
        <v>69</v>
      </c>
      <c r="S5" s="35"/>
      <c r="T5" s="99"/>
      <c r="U5" s="62">
        <v>20167273</v>
      </c>
      <c r="V5" s="62" t="s">
        <v>1292</v>
      </c>
      <c r="W5" s="35" t="s">
        <v>69</v>
      </c>
      <c r="X5" s="35"/>
      <c r="Y5" s="99"/>
      <c r="Z5" s="62">
        <v>20167279</v>
      </c>
      <c r="AA5" s="62" t="s">
        <v>1324</v>
      </c>
      <c r="AB5" s="35" t="s">
        <v>69</v>
      </c>
      <c r="AC5" s="38"/>
      <c r="AD5" s="99"/>
      <c r="AE5" s="62">
        <v>20167287</v>
      </c>
      <c r="AF5" s="62" t="s">
        <v>1356</v>
      </c>
      <c r="AG5" s="35" t="s">
        <v>69</v>
      </c>
      <c r="AH5" s="35"/>
      <c r="AI5" s="99"/>
      <c r="AJ5" s="62">
        <v>20167290</v>
      </c>
      <c r="AK5" s="62" t="s">
        <v>1388</v>
      </c>
      <c r="AL5" s="35" t="s">
        <v>69</v>
      </c>
      <c r="AM5" s="35"/>
      <c r="AN5" s="99"/>
      <c r="AO5" s="62">
        <v>20167297</v>
      </c>
      <c r="AP5" s="62" t="s">
        <v>1420</v>
      </c>
      <c r="AQ5" s="67" t="s">
        <v>69</v>
      </c>
      <c r="AR5" s="68"/>
      <c r="AS5" s="99"/>
      <c r="AT5" s="62">
        <v>20167298</v>
      </c>
      <c r="AU5" s="62" t="s">
        <v>1085</v>
      </c>
      <c r="AV5" s="35" t="s">
        <v>69</v>
      </c>
      <c r="AW5" s="35"/>
      <c r="AX5" s="93"/>
      <c r="AY5" s="93"/>
    </row>
    <row r="6" spans="1:51" s="100" customFormat="1" ht="14.25">
      <c r="A6" s="62">
        <v>20167302</v>
      </c>
      <c r="B6" s="62" t="s">
        <v>1167</v>
      </c>
      <c r="C6" s="35" t="s">
        <v>69</v>
      </c>
      <c r="D6" s="35"/>
      <c r="E6" s="99"/>
      <c r="F6" s="62">
        <v>20167315</v>
      </c>
      <c r="G6" s="62" t="s">
        <v>1199</v>
      </c>
      <c r="H6" s="35" t="s">
        <v>69</v>
      </c>
      <c r="I6" s="35"/>
      <c r="J6" s="99"/>
      <c r="K6" s="62">
        <v>20167334</v>
      </c>
      <c r="L6" s="62" t="s">
        <v>1231</v>
      </c>
      <c r="M6" s="35" t="s">
        <v>69</v>
      </c>
      <c r="N6" s="41"/>
      <c r="O6" s="99"/>
      <c r="P6" s="62">
        <v>20167382</v>
      </c>
      <c r="Q6" s="62" t="s">
        <v>1261</v>
      </c>
      <c r="R6" s="35" t="s">
        <v>69</v>
      </c>
      <c r="S6" s="35"/>
      <c r="T6" s="99"/>
      <c r="U6" s="62">
        <v>20167396</v>
      </c>
      <c r="V6" s="62" t="s">
        <v>1293</v>
      </c>
      <c r="W6" s="35" t="s">
        <v>69</v>
      </c>
      <c r="X6" s="35"/>
      <c r="Y6" s="99"/>
      <c r="Z6" s="62">
        <v>20167423</v>
      </c>
      <c r="AA6" s="62" t="s">
        <v>1325</v>
      </c>
      <c r="AB6" s="35" t="s">
        <v>69</v>
      </c>
      <c r="AC6" s="38"/>
      <c r="AD6" s="99"/>
      <c r="AE6" s="62">
        <v>20167437</v>
      </c>
      <c r="AF6" s="62" t="s">
        <v>1357</v>
      </c>
      <c r="AG6" s="35" t="s">
        <v>69</v>
      </c>
      <c r="AH6" s="35"/>
      <c r="AI6" s="99"/>
      <c r="AJ6" s="62">
        <v>20167454</v>
      </c>
      <c r="AK6" s="62" t="s">
        <v>1389</v>
      </c>
      <c r="AL6" s="35" t="s">
        <v>69</v>
      </c>
      <c r="AM6" s="35"/>
      <c r="AN6" s="99"/>
      <c r="AO6" s="62">
        <v>20167467</v>
      </c>
      <c r="AP6" s="62" t="s">
        <v>1421</v>
      </c>
      <c r="AQ6" s="67" t="s">
        <v>69</v>
      </c>
      <c r="AR6" s="68"/>
      <c r="AS6" s="99"/>
      <c r="AT6" s="62">
        <v>20167469</v>
      </c>
      <c r="AU6" s="62" t="s">
        <v>1452</v>
      </c>
      <c r="AV6" s="35" t="s">
        <v>69</v>
      </c>
      <c r="AW6" s="35"/>
      <c r="AX6" s="93"/>
      <c r="AY6" s="93"/>
    </row>
    <row r="7" spans="1:51" s="100" customFormat="1" ht="14.25">
      <c r="A7" s="62">
        <v>20167474</v>
      </c>
      <c r="B7" s="62" t="s">
        <v>96</v>
      </c>
      <c r="C7" s="35" t="s">
        <v>69</v>
      </c>
      <c r="D7" s="35"/>
      <c r="E7" s="99"/>
      <c r="F7" s="62">
        <v>20167481</v>
      </c>
      <c r="G7" s="62" t="s">
        <v>1200</v>
      </c>
      <c r="H7" s="35" t="s">
        <v>69</v>
      </c>
      <c r="I7" s="35"/>
      <c r="J7" s="99"/>
      <c r="K7" s="62">
        <v>20167489</v>
      </c>
      <c r="L7" s="62" t="s">
        <v>82</v>
      </c>
      <c r="M7" s="35" t="s">
        <v>69</v>
      </c>
      <c r="N7" s="41"/>
      <c r="O7" s="99"/>
      <c r="P7" s="62">
        <v>20167503</v>
      </c>
      <c r="Q7" s="62" t="s">
        <v>1262</v>
      </c>
      <c r="R7" s="35" t="s">
        <v>69</v>
      </c>
      <c r="S7" s="35"/>
      <c r="T7" s="99"/>
      <c r="U7" s="62">
        <v>20167506</v>
      </c>
      <c r="V7" s="62" t="s">
        <v>1294</v>
      </c>
      <c r="W7" s="35" t="s">
        <v>69</v>
      </c>
      <c r="X7" s="35"/>
      <c r="Y7" s="99"/>
      <c r="Z7" s="62">
        <v>20167514</v>
      </c>
      <c r="AA7" s="62" t="s">
        <v>1326</v>
      </c>
      <c r="AB7" s="35" t="s">
        <v>69</v>
      </c>
      <c r="AC7" s="38"/>
      <c r="AD7" s="99"/>
      <c r="AE7" s="62">
        <v>20167520</v>
      </c>
      <c r="AF7" s="62" t="s">
        <v>1358</v>
      </c>
      <c r="AG7" s="35" t="s">
        <v>69</v>
      </c>
      <c r="AH7" s="35"/>
      <c r="AI7" s="99"/>
      <c r="AJ7" s="62">
        <v>20167524</v>
      </c>
      <c r="AK7" s="62" t="s">
        <v>1390</v>
      </c>
      <c r="AL7" s="35" t="s">
        <v>69</v>
      </c>
      <c r="AM7" s="35"/>
      <c r="AN7" s="99"/>
      <c r="AO7" s="62">
        <v>20167538</v>
      </c>
      <c r="AP7" s="62" t="s">
        <v>1422</v>
      </c>
      <c r="AQ7" s="67" t="s">
        <v>69</v>
      </c>
      <c r="AR7" s="68"/>
      <c r="AS7" s="99"/>
      <c r="AT7" s="62">
        <v>20167592</v>
      </c>
      <c r="AU7" s="62" t="s">
        <v>1453</v>
      </c>
      <c r="AV7" s="35" t="s">
        <v>69</v>
      </c>
      <c r="AW7" s="35"/>
      <c r="AX7" s="93"/>
      <c r="AY7" s="93"/>
    </row>
    <row r="8" spans="1:51" s="100" customFormat="1" ht="14.25">
      <c r="A8" s="62">
        <v>20167554</v>
      </c>
      <c r="B8" s="62" t="s">
        <v>1168</v>
      </c>
      <c r="C8" s="35" t="s">
        <v>69</v>
      </c>
      <c r="D8" s="35"/>
      <c r="E8" s="99"/>
      <c r="F8" s="62">
        <v>20167562</v>
      </c>
      <c r="G8" s="62" t="s">
        <v>1201</v>
      </c>
      <c r="H8" s="35" t="s">
        <v>69</v>
      </c>
      <c r="I8" s="35"/>
      <c r="J8" s="99"/>
      <c r="K8" s="62">
        <v>20167586</v>
      </c>
      <c r="L8" s="62" t="s">
        <v>58</v>
      </c>
      <c r="M8" s="35" t="s">
        <v>69</v>
      </c>
      <c r="N8" s="41"/>
      <c r="O8" s="99"/>
      <c r="P8" s="62">
        <v>20169405</v>
      </c>
      <c r="Q8" s="62" t="s">
        <v>1263</v>
      </c>
      <c r="R8" s="35" t="s">
        <v>69</v>
      </c>
      <c r="S8" s="35"/>
      <c r="T8" s="99"/>
      <c r="U8" s="62">
        <v>20169406</v>
      </c>
      <c r="V8" s="62" t="s">
        <v>1295</v>
      </c>
      <c r="W8" s="35" t="s">
        <v>69</v>
      </c>
      <c r="X8" s="35"/>
      <c r="Y8" s="99"/>
      <c r="Z8" s="62">
        <v>20169427</v>
      </c>
      <c r="AA8" s="62" t="s">
        <v>1327</v>
      </c>
      <c r="AB8" s="35" t="s">
        <v>69</v>
      </c>
      <c r="AC8" s="38"/>
      <c r="AD8" s="99"/>
      <c r="AE8" s="62">
        <v>20169430</v>
      </c>
      <c r="AF8" s="62" t="s">
        <v>1359</v>
      </c>
      <c r="AG8" s="35" t="s">
        <v>69</v>
      </c>
      <c r="AH8" s="35"/>
      <c r="AI8" s="99"/>
      <c r="AJ8" s="62">
        <v>20169434</v>
      </c>
      <c r="AK8" s="62" t="s">
        <v>1391</v>
      </c>
      <c r="AL8" s="35" t="s">
        <v>69</v>
      </c>
      <c r="AM8" s="35"/>
      <c r="AN8" s="99"/>
      <c r="AO8" s="62">
        <v>20169441</v>
      </c>
      <c r="AP8" s="62" t="s">
        <v>1423</v>
      </c>
      <c r="AQ8" s="67" t="s">
        <v>69</v>
      </c>
      <c r="AR8" s="68"/>
      <c r="AS8" s="99"/>
      <c r="AT8" s="62">
        <v>20169445</v>
      </c>
      <c r="AU8" s="62" t="s">
        <v>1454</v>
      </c>
      <c r="AV8" s="35" t="s">
        <v>69</v>
      </c>
      <c r="AW8" s="35"/>
      <c r="AX8" s="93"/>
      <c r="AY8" s="93"/>
    </row>
    <row r="9" spans="1:51" s="100" customFormat="1" ht="14.25">
      <c r="A9" s="62">
        <v>20169452</v>
      </c>
      <c r="B9" s="62" t="s">
        <v>1169</v>
      </c>
      <c r="C9" s="35" t="s">
        <v>69</v>
      </c>
      <c r="D9" s="35"/>
      <c r="E9" s="99"/>
      <c r="F9" s="62">
        <v>20169454</v>
      </c>
      <c r="G9" s="62" t="s">
        <v>1202</v>
      </c>
      <c r="H9" s="35" t="s">
        <v>69</v>
      </c>
      <c r="I9" s="35"/>
      <c r="J9" s="99"/>
      <c r="K9" s="62">
        <v>20169456</v>
      </c>
      <c r="L9" s="62" t="s">
        <v>1232</v>
      </c>
      <c r="M9" s="35" t="s">
        <v>69</v>
      </c>
      <c r="N9" s="41"/>
      <c r="O9" s="99"/>
      <c r="P9" s="62">
        <v>20169489</v>
      </c>
      <c r="Q9" s="62" t="s">
        <v>1264</v>
      </c>
      <c r="R9" s="35" t="s">
        <v>69</v>
      </c>
      <c r="S9" s="35"/>
      <c r="T9" s="99"/>
      <c r="U9" s="62">
        <v>20167626</v>
      </c>
      <c r="V9" s="62" t="s">
        <v>1296</v>
      </c>
      <c r="W9" s="35" t="s">
        <v>69</v>
      </c>
      <c r="X9" s="35"/>
      <c r="Y9" s="99"/>
      <c r="Z9" s="62">
        <v>20167635</v>
      </c>
      <c r="AA9" s="62" t="s">
        <v>1328</v>
      </c>
      <c r="AB9" s="35" t="s">
        <v>69</v>
      </c>
      <c r="AC9" s="38"/>
      <c r="AD9" s="99"/>
      <c r="AE9" s="62">
        <v>20167642</v>
      </c>
      <c r="AF9" s="62" t="s">
        <v>1360</v>
      </c>
      <c r="AG9" s="35" t="s">
        <v>69</v>
      </c>
      <c r="AH9" s="35"/>
      <c r="AI9" s="99"/>
      <c r="AJ9" s="62">
        <v>20167664</v>
      </c>
      <c r="AK9" s="62" t="s">
        <v>1392</v>
      </c>
      <c r="AL9" s="35" t="s">
        <v>69</v>
      </c>
      <c r="AM9" s="35"/>
      <c r="AN9" s="99"/>
      <c r="AO9" s="62">
        <v>20167685</v>
      </c>
      <c r="AP9" s="62" t="s">
        <v>1424</v>
      </c>
      <c r="AQ9" s="67" t="s">
        <v>69</v>
      </c>
      <c r="AR9" s="68"/>
      <c r="AS9" s="99"/>
      <c r="AT9" s="62">
        <v>20167702</v>
      </c>
      <c r="AU9" s="62" t="s">
        <v>1455</v>
      </c>
      <c r="AV9" s="35" t="s">
        <v>69</v>
      </c>
      <c r="AW9" s="35"/>
      <c r="AX9" s="93"/>
      <c r="AY9" s="93"/>
    </row>
    <row r="10" spans="1:51" s="100" customFormat="1" ht="14.25">
      <c r="A10" s="62">
        <v>20167703</v>
      </c>
      <c r="B10" s="62" t="s">
        <v>1170</v>
      </c>
      <c r="C10" s="35" t="s">
        <v>69</v>
      </c>
      <c r="D10" s="35"/>
      <c r="E10" s="99"/>
      <c r="F10" s="62">
        <v>20167709</v>
      </c>
      <c r="G10" s="62" t="s">
        <v>1203</v>
      </c>
      <c r="H10" s="35" t="s">
        <v>69</v>
      </c>
      <c r="I10" s="35"/>
      <c r="J10" s="99"/>
      <c r="K10" s="62">
        <v>20167738</v>
      </c>
      <c r="L10" s="62" t="s">
        <v>1233</v>
      </c>
      <c r="M10" s="35" t="s">
        <v>69</v>
      </c>
      <c r="N10" s="41"/>
      <c r="O10" s="99"/>
      <c r="P10" s="62">
        <v>20167746</v>
      </c>
      <c r="Q10" s="62" t="s">
        <v>1265</v>
      </c>
      <c r="R10" s="35" t="s">
        <v>69</v>
      </c>
      <c r="S10" s="35"/>
      <c r="T10" s="99"/>
      <c r="U10" s="62">
        <v>20167750</v>
      </c>
      <c r="V10" s="62" t="s">
        <v>1297</v>
      </c>
      <c r="W10" s="35" t="s">
        <v>69</v>
      </c>
      <c r="X10" s="35"/>
      <c r="Y10" s="99"/>
      <c r="Z10" s="62">
        <v>20167751</v>
      </c>
      <c r="AA10" s="62" t="s">
        <v>1329</v>
      </c>
      <c r="AB10" s="35" t="s">
        <v>69</v>
      </c>
      <c r="AC10" s="38"/>
      <c r="AD10" s="99"/>
      <c r="AE10" s="62">
        <v>20167752</v>
      </c>
      <c r="AF10" s="62" t="s">
        <v>1361</v>
      </c>
      <c r="AG10" s="35" t="s">
        <v>69</v>
      </c>
      <c r="AH10" s="35"/>
      <c r="AI10" s="99"/>
      <c r="AJ10" s="62">
        <v>20167796</v>
      </c>
      <c r="AK10" s="62" t="s">
        <v>1393</v>
      </c>
      <c r="AL10" s="35" t="s">
        <v>69</v>
      </c>
      <c r="AM10" s="35"/>
      <c r="AN10" s="99"/>
      <c r="AO10" s="62">
        <v>20167816</v>
      </c>
      <c r="AP10" s="62" t="s">
        <v>1425</v>
      </c>
      <c r="AQ10" s="67" t="s">
        <v>69</v>
      </c>
      <c r="AR10" s="68"/>
      <c r="AS10" s="99"/>
      <c r="AT10" s="62">
        <v>20167836</v>
      </c>
      <c r="AU10" s="62" t="s">
        <v>1456</v>
      </c>
      <c r="AV10" s="35" t="s">
        <v>69</v>
      </c>
      <c r="AW10" s="35"/>
      <c r="AX10" s="93"/>
      <c r="AY10" s="93"/>
    </row>
    <row r="11" spans="1:51" s="100" customFormat="1" ht="14.25">
      <c r="A11" s="62">
        <v>20167843</v>
      </c>
      <c r="B11" s="62" t="s">
        <v>1171</v>
      </c>
      <c r="C11" s="35" t="s">
        <v>69</v>
      </c>
      <c r="D11" s="35"/>
      <c r="E11" s="99"/>
      <c r="F11" s="62">
        <v>20167846</v>
      </c>
      <c r="G11" s="62" t="s">
        <v>1204</v>
      </c>
      <c r="H11" s="35" t="s">
        <v>69</v>
      </c>
      <c r="I11" s="35"/>
      <c r="J11" s="99"/>
      <c r="K11" s="62">
        <v>20167865</v>
      </c>
      <c r="L11" s="62" t="s">
        <v>1234</v>
      </c>
      <c r="M11" s="35" t="s">
        <v>69</v>
      </c>
      <c r="N11" s="41"/>
      <c r="O11" s="99"/>
      <c r="P11" s="62">
        <v>20167868</v>
      </c>
      <c r="Q11" s="62" t="s">
        <v>1266</v>
      </c>
      <c r="R11" s="35" t="s">
        <v>69</v>
      </c>
      <c r="S11" s="35"/>
      <c r="T11" s="99"/>
      <c r="U11" s="62">
        <v>20167889</v>
      </c>
      <c r="V11" s="62" t="s">
        <v>1298</v>
      </c>
      <c r="W11" s="35" t="s">
        <v>69</v>
      </c>
      <c r="X11" s="35"/>
      <c r="Y11" s="99"/>
      <c r="Z11" s="62">
        <v>20167893</v>
      </c>
      <c r="AA11" s="62" t="s">
        <v>1330</v>
      </c>
      <c r="AB11" s="35" t="s">
        <v>69</v>
      </c>
      <c r="AC11" s="38"/>
      <c r="AD11" s="99"/>
      <c r="AE11" s="62">
        <v>20167894</v>
      </c>
      <c r="AF11" s="62" t="s">
        <v>1362</v>
      </c>
      <c r="AG11" s="35" t="s">
        <v>69</v>
      </c>
      <c r="AH11" s="35"/>
      <c r="AI11" s="99"/>
      <c r="AJ11" s="62">
        <v>20167900</v>
      </c>
      <c r="AK11" s="62" t="s">
        <v>1394</v>
      </c>
      <c r="AL11" s="35" t="s">
        <v>69</v>
      </c>
      <c r="AM11" s="35"/>
      <c r="AN11" s="99"/>
      <c r="AO11" s="62">
        <v>20167910</v>
      </c>
      <c r="AP11" s="62" t="s">
        <v>1426</v>
      </c>
      <c r="AQ11" s="67" t="s">
        <v>69</v>
      </c>
      <c r="AR11" s="68"/>
      <c r="AS11" s="99"/>
      <c r="AT11" s="62">
        <v>20167922</v>
      </c>
      <c r="AU11" s="62" t="s">
        <v>1457</v>
      </c>
      <c r="AV11" s="35" t="s">
        <v>69</v>
      </c>
      <c r="AW11" s="35"/>
      <c r="AX11" s="93"/>
      <c r="AY11" s="93"/>
    </row>
    <row r="12" spans="1:51" s="100" customFormat="1" ht="14.25">
      <c r="A12" s="62">
        <v>20167950</v>
      </c>
      <c r="B12" s="62" t="s">
        <v>1172</v>
      </c>
      <c r="C12" s="35" t="s">
        <v>69</v>
      </c>
      <c r="D12" s="35"/>
      <c r="E12" s="99"/>
      <c r="F12" s="62">
        <v>20167967</v>
      </c>
      <c r="G12" s="62" t="s">
        <v>1205</v>
      </c>
      <c r="H12" s="35" t="s">
        <v>69</v>
      </c>
      <c r="I12" s="35"/>
      <c r="J12" s="99"/>
      <c r="K12" s="62">
        <v>20167975</v>
      </c>
      <c r="L12" s="62" t="s">
        <v>1235</v>
      </c>
      <c r="M12" s="35" t="s">
        <v>69</v>
      </c>
      <c r="N12" s="41"/>
      <c r="O12" s="99"/>
      <c r="P12" s="62">
        <v>20167979</v>
      </c>
      <c r="Q12" s="62" t="s">
        <v>1267</v>
      </c>
      <c r="R12" s="35" t="s">
        <v>69</v>
      </c>
      <c r="S12" s="35"/>
      <c r="T12" s="99"/>
      <c r="U12" s="62">
        <v>20167996</v>
      </c>
      <c r="V12" s="62" t="s">
        <v>1299</v>
      </c>
      <c r="W12" s="35" t="s">
        <v>69</v>
      </c>
      <c r="X12" s="35"/>
      <c r="Y12" s="99"/>
      <c r="Z12" s="62">
        <v>20168003</v>
      </c>
      <c r="AA12" s="62" t="s">
        <v>1331</v>
      </c>
      <c r="AB12" s="35" t="s">
        <v>69</v>
      </c>
      <c r="AC12" s="38"/>
      <c r="AD12" s="99"/>
      <c r="AE12" s="62">
        <v>20168009</v>
      </c>
      <c r="AF12" s="62" t="s">
        <v>1363</v>
      </c>
      <c r="AG12" s="35" t="s">
        <v>69</v>
      </c>
      <c r="AH12" s="35"/>
      <c r="AI12" s="99"/>
      <c r="AJ12" s="62">
        <v>20168022</v>
      </c>
      <c r="AK12" s="62" t="s">
        <v>1395</v>
      </c>
      <c r="AL12" s="35" t="s">
        <v>69</v>
      </c>
      <c r="AM12" s="35"/>
      <c r="AN12" s="99"/>
      <c r="AO12" s="62">
        <v>20168025</v>
      </c>
      <c r="AP12" s="62" t="s">
        <v>1427</v>
      </c>
      <c r="AQ12" s="67" t="s">
        <v>69</v>
      </c>
      <c r="AR12" s="68"/>
      <c r="AS12" s="99"/>
      <c r="AT12" s="62">
        <v>20168034</v>
      </c>
      <c r="AU12" s="62" t="s">
        <v>1458</v>
      </c>
      <c r="AV12" s="35" t="s">
        <v>69</v>
      </c>
      <c r="AW12" s="35"/>
      <c r="AX12" s="93"/>
      <c r="AY12" s="93"/>
    </row>
    <row r="13" spans="1:51" s="100" customFormat="1" ht="14.25">
      <c r="A13" s="62">
        <v>20168055</v>
      </c>
      <c r="B13" s="62" t="s">
        <v>1173</v>
      </c>
      <c r="C13" s="35" t="s">
        <v>69</v>
      </c>
      <c r="D13" s="35"/>
      <c r="E13" s="99"/>
      <c r="F13" s="62">
        <v>20168056</v>
      </c>
      <c r="G13" s="62" t="s">
        <v>1206</v>
      </c>
      <c r="H13" s="35" t="s">
        <v>69</v>
      </c>
      <c r="I13" s="35"/>
      <c r="J13" s="99"/>
      <c r="K13" s="62">
        <v>20168058</v>
      </c>
      <c r="L13" s="62" t="s">
        <v>1236</v>
      </c>
      <c r="M13" s="35" t="s">
        <v>69</v>
      </c>
      <c r="N13" s="41"/>
      <c r="O13" s="99"/>
      <c r="P13" s="62">
        <v>20168059</v>
      </c>
      <c r="Q13" s="62" t="s">
        <v>1268</v>
      </c>
      <c r="R13" s="35" t="s">
        <v>69</v>
      </c>
      <c r="S13" s="35"/>
      <c r="T13" s="99"/>
      <c r="U13" s="62">
        <v>20168061</v>
      </c>
      <c r="V13" s="62" t="s">
        <v>1300</v>
      </c>
      <c r="W13" s="35" t="s">
        <v>69</v>
      </c>
      <c r="X13" s="35"/>
      <c r="Y13" s="99"/>
      <c r="Z13" s="62">
        <v>20168062</v>
      </c>
      <c r="AA13" s="62" t="s">
        <v>1332</v>
      </c>
      <c r="AB13" s="35" t="s">
        <v>69</v>
      </c>
      <c r="AC13" s="38"/>
      <c r="AD13" s="99"/>
      <c r="AE13" s="62">
        <v>20168076</v>
      </c>
      <c r="AF13" s="62" t="s">
        <v>1364</v>
      </c>
      <c r="AG13" s="35" t="s">
        <v>69</v>
      </c>
      <c r="AH13" s="35"/>
      <c r="AI13" s="99"/>
      <c r="AJ13" s="62">
        <v>20168138</v>
      </c>
      <c r="AK13" s="62" t="s">
        <v>1396</v>
      </c>
      <c r="AL13" s="35" t="s">
        <v>69</v>
      </c>
      <c r="AM13" s="35"/>
      <c r="AN13" s="99"/>
      <c r="AO13" s="62">
        <v>20168083</v>
      </c>
      <c r="AP13" s="62" t="s">
        <v>1428</v>
      </c>
      <c r="AQ13" s="67" t="s">
        <v>69</v>
      </c>
      <c r="AR13" s="68"/>
      <c r="AS13" s="99"/>
      <c r="AT13" s="62">
        <v>20168085</v>
      </c>
      <c r="AU13" s="62" t="s">
        <v>1459</v>
      </c>
      <c r="AV13" s="35" t="s">
        <v>69</v>
      </c>
      <c r="AW13" s="35"/>
      <c r="AX13" s="93"/>
      <c r="AY13" s="93"/>
    </row>
    <row r="14" spans="1:51" s="100" customFormat="1" ht="14.25">
      <c r="A14" s="62">
        <v>20168090</v>
      </c>
      <c r="B14" s="62" t="s">
        <v>1174</v>
      </c>
      <c r="C14" s="35" t="s">
        <v>69</v>
      </c>
      <c r="D14" s="35"/>
      <c r="E14" s="99"/>
      <c r="F14" s="62">
        <v>20168099</v>
      </c>
      <c r="G14" s="62" t="s">
        <v>1207</v>
      </c>
      <c r="H14" s="35" t="s">
        <v>69</v>
      </c>
      <c r="I14" s="35"/>
      <c r="J14" s="99"/>
      <c r="K14" s="62">
        <v>20168103</v>
      </c>
      <c r="L14" s="62" t="s">
        <v>200</v>
      </c>
      <c r="M14" s="35" t="s">
        <v>69</v>
      </c>
      <c r="N14" s="41"/>
      <c r="O14" s="99"/>
      <c r="P14" s="62">
        <v>20168142</v>
      </c>
      <c r="Q14" s="62" t="s">
        <v>1269</v>
      </c>
      <c r="R14" s="35" t="s">
        <v>69</v>
      </c>
      <c r="S14" s="35"/>
      <c r="T14" s="99"/>
      <c r="U14" s="62">
        <v>20168109</v>
      </c>
      <c r="V14" s="62" t="s">
        <v>1301</v>
      </c>
      <c r="W14" s="35" t="s">
        <v>69</v>
      </c>
      <c r="X14" s="35"/>
      <c r="Y14" s="99"/>
      <c r="Z14" s="62">
        <v>20168134</v>
      </c>
      <c r="AA14" s="62" t="s">
        <v>1333</v>
      </c>
      <c r="AB14" s="35" t="s">
        <v>69</v>
      </c>
      <c r="AC14" s="38"/>
      <c r="AD14" s="99"/>
      <c r="AE14" s="62">
        <v>20168175</v>
      </c>
      <c r="AF14" s="62" t="s">
        <v>1365</v>
      </c>
      <c r="AG14" s="35" t="s">
        <v>69</v>
      </c>
      <c r="AH14" s="35"/>
      <c r="AI14" s="99"/>
      <c r="AJ14" s="62">
        <v>20168197</v>
      </c>
      <c r="AK14" s="62" t="s">
        <v>1397</v>
      </c>
      <c r="AL14" s="35" t="s">
        <v>69</v>
      </c>
      <c r="AM14" s="35"/>
      <c r="AN14" s="99"/>
      <c r="AO14" s="62">
        <v>20168205</v>
      </c>
      <c r="AP14" s="62" t="s">
        <v>1429</v>
      </c>
      <c r="AQ14" s="67" t="s">
        <v>69</v>
      </c>
      <c r="AR14" s="68"/>
      <c r="AS14" s="99"/>
      <c r="AT14" s="62">
        <v>20168210</v>
      </c>
      <c r="AU14" s="62" t="s">
        <v>1460</v>
      </c>
      <c r="AV14" s="35" t="s">
        <v>69</v>
      </c>
      <c r="AW14" s="35"/>
      <c r="AX14" s="93"/>
      <c r="AY14" s="93"/>
    </row>
    <row r="15" spans="1:51" s="100" customFormat="1" ht="14.25">
      <c r="A15" s="62">
        <v>20168215</v>
      </c>
      <c r="B15" s="62" t="s">
        <v>1175</v>
      </c>
      <c r="C15" s="35" t="s">
        <v>69</v>
      </c>
      <c r="D15" s="35"/>
      <c r="E15" s="99"/>
      <c r="F15" s="62">
        <v>20168218</v>
      </c>
      <c r="G15" s="62" t="s">
        <v>1208</v>
      </c>
      <c r="H15" s="35" t="s">
        <v>69</v>
      </c>
      <c r="I15" s="35"/>
      <c r="J15" s="99"/>
      <c r="K15" s="62">
        <v>20168219</v>
      </c>
      <c r="L15" s="62" t="s">
        <v>1237</v>
      </c>
      <c r="M15" s="35" t="s">
        <v>69</v>
      </c>
      <c r="N15" s="41"/>
      <c r="O15" s="99"/>
      <c r="P15" s="62">
        <v>20168230</v>
      </c>
      <c r="Q15" s="62" t="s">
        <v>1270</v>
      </c>
      <c r="R15" s="35" t="s">
        <v>69</v>
      </c>
      <c r="S15" s="35"/>
      <c r="T15" s="99"/>
      <c r="U15" s="62">
        <v>20168248</v>
      </c>
      <c r="V15" s="62" t="s">
        <v>1302</v>
      </c>
      <c r="W15" s="35" t="s">
        <v>69</v>
      </c>
      <c r="X15" s="35"/>
      <c r="Y15" s="99"/>
      <c r="Z15" s="62">
        <v>20168285</v>
      </c>
      <c r="AA15" s="62" t="s">
        <v>1334</v>
      </c>
      <c r="AB15" s="35" t="s">
        <v>69</v>
      </c>
      <c r="AC15" s="38"/>
      <c r="AD15" s="99"/>
      <c r="AE15" s="62">
        <v>20168253</v>
      </c>
      <c r="AF15" s="62" t="s">
        <v>1366</v>
      </c>
      <c r="AG15" s="35" t="s">
        <v>69</v>
      </c>
      <c r="AH15" s="35"/>
      <c r="AI15" s="99"/>
      <c r="AJ15" s="62">
        <v>20168254</v>
      </c>
      <c r="AK15" s="62" t="s">
        <v>1398</v>
      </c>
      <c r="AL15" s="35" t="s">
        <v>69</v>
      </c>
      <c r="AM15" s="35"/>
      <c r="AN15" s="99"/>
      <c r="AO15" s="62">
        <v>20168288</v>
      </c>
      <c r="AP15" s="62" t="s">
        <v>1430</v>
      </c>
      <c r="AQ15" s="67" t="s">
        <v>69</v>
      </c>
      <c r="AR15" s="68"/>
      <c r="AS15" s="99"/>
      <c r="AT15" s="62">
        <v>20168259</v>
      </c>
      <c r="AU15" s="62" t="s">
        <v>1461</v>
      </c>
      <c r="AV15" s="35" t="s">
        <v>69</v>
      </c>
      <c r="AW15" s="35"/>
      <c r="AX15" s="93"/>
      <c r="AY15" s="93"/>
    </row>
    <row r="16" spans="1:51" s="100" customFormat="1" ht="14.25">
      <c r="A16" s="62">
        <v>20168267</v>
      </c>
      <c r="B16" s="62" t="s">
        <v>1176</v>
      </c>
      <c r="C16" s="35" t="s">
        <v>69</v>
      </c>
      <c r="D16" s="35"/>
      <c r="E16" s="99"/>
      <c r="F16" s="62">
        <v>20168272</v>
      </c>
      <c r="G16" s="62" t="s">
        <v>1209</v>
      </c>
      <c r="H16" s="35" t="s">
        <v>69</v>
      </c>
      <c r="I16" s="35"/>
      <c r="J16" s="99"/>
      <c r="K16" s="62">
        <v>20168273</v>
      </c>
      <c r="L16" s="62" t="s">
        <v>1238</v>
      </c>
      <c r="M16" s="35" t="s">
        <v>69</v>
      </c>
      <c r="N16" s="41"/>
      <c r="O16" s="99"/>
      <c r="P16" s="62">
        <v>20168311</v>
      </c>
      <c r="Q16" s="62" t="s">
        <v>1271</v>
      </c>
      <c r="R16" s="35" t="s">
        <v>69</v>
      </c>
      <c r="S16" s="35"/>
      <c r="T16" s="99"/>
      <c r="U16" s="62">
        <v>20168314</v>
      </c>
      <c r="V16" s="62" t="s">
        <v>1303</v>
      </c>
      <c r="W16" s="35" t="s">
        <v>69</v>
      </c>
      <c r="X16" s="35"/>
      <c r="Y16" s="99"/>
      <c r="Z16" s="62">
        <v>20168316</v>
      </c>
      <c r="AA16" s="62" t="s">
        <v>1335</v>
      </c>
      <c r="AB16" s="35" t="s">
        <v>69</v>
      </c>
      <c r="AC16" s="38"/>
      <c r="AD16" s="99"/>
      <c r="AE16" s="62">
        <v>20168318</v>
      </c>
      <c r="AF16" s="62" t="s">
        <v>1367</v>
      </c>
      <c r="AG16" s="35" t="s">
        <v>69</v>
      </c>
      <c r="AH16" s="35"/>
      <c r="AI16" s="99"/>
      <c r="AJ16" s="62">
        <v>20168320</v>
      </c>
      <c r="AK16" s="62" t="s">
        <v>1399</v>
      </c>
      <c r="AL16" s="35" t="s">
        <v>69</v>
      </c>
      <c r="AM16" s="35"/>
      <c r="AN16" s="99"/>
      <c r="AO16" s="62">
        <v>20168322</v>
      </c>
      <c r="AP16" s="62" t="s">
        <v>1431</v>
      </c>
      <c r="AQ16" s="67" t="s">
        <v>69</v>
      </c>
      <c r="AR16" s="68"/>
      <c r="AS16" s="99"/>
      <c r="AT16" s="62">
        <v>20168327</v>
      </c>
      <c r="AU16" s="62" t="s">
        <v>1462</v>
      </c>
      <c r="AV16" s="35" t="s">
        <v>69</v>
      </c>
      <c r="AW16" s="35"/>
      <c r="AX16" s="93"/>
      <c r="AY16" s="93"/>
    </row>
    <row r="17" spans="1:51" s="100" customFormat="1" ht="14.25">
      <c r="A17" s="62">
        <v>20168330</v>
      </c>
      <c r="B17" s="62" t="s">
        <v>1177</v>
      </c>
      <c r="C17" s="35" t="s">
        <v>69</v>
      </c>
      <c r="D17" s="35"/>
      <c r="E17" s="99"/>
      <c r="F17" s="62">
        <v>20168353</v>
      </c>
      <c r="G17" s="62" t="s">
        <v>1210</v>
      </c>
      <c r="H17" s="35" t="s">
        <v>69</v>
      </c>
      <c r="I17" s="35"/>
      <c r="J17" s="99"/>
      <c r="K17" s="62">
        <v>20168364</v>
      </c>
      <c r="L17" s="62" t="s">
        <v>1239</v>
      </c>
      <c r="M17" s="35" t="s">
        <v>69</v>
      </c>
      <c r="N17" s="41"/>
      <c r="O17" s="99"/>
      <c r="P17" s="62">
        <v>20168367</v>
      </c>
      <c r="Q17" s="62" t="s">
        <v>1272</v>
      </c>
      <c r="R17" s="35" t="s">
        <v>69</v>
      </c>
      <c r="S17" s="35"/>
      <c r="T17" s="99"/>
      <c r="U17" s="62">
        <v>20168370</v>
      </c>
      <c r="V17" s="62" t="s">
        <v>1304</v>
      </c>
      <c r="W17" s="35" t="s">
        <v>69</v>
      </c>
      <c r="X17" s="35"/>
      <c r="Y17" s="99"/>
      <c r="Z17" s="62">
        <v>20168371</v>
      </c>
      <c r="AA17" s="62" t="s">
        <v>1336</v>
      </c>
      <c r="AB17" s="35" t="s">
        <v>69</v>
      </c>
      <c r="AC17" s="38"/>
      <c r="AD17" s="99"/>
      <c r="AE17" s="62">
        <v>20168373</v>
      </c>
      <c r="AF17" s="62" t="s">
        <v>1368</v>
      </c>
      <c r="AG17" s="35" t="s">
        <v>69</v>
      </c>
      <c r="AH17" s="35"/>
      <c r="AI17" s="99"/>
      <c r="AJ17" s="62">
        <v>20168378</v>
      </c>
      <c r="AK17" s="62" t="s">
        <v>1400</v>
      </c>
      <c r="AL17" s="35" t="s">
        <v>69</v>
      </c>
      <c r="AM17" s="35"/>
      <c r="AN17" s="99"/>
      <c r="AO17" s="62">
        <v>20168408</v>
      </c>
      <c r="AP17" s="62" t="s">
        <v>1432</v>
      </c>
      <c r="AQ17" s="67" t="s">
        <v>69</v>
      </c>
      <c r="AR17" s="68"/>
      <c r="AS17" s="99"/>
      <c r="AT17" s="62">
        <v>20168417</v>
      </c>
      <c r="AU17" s="62" t="s">
        <v>1463</v>
      </c>
      <c r="AV17" s="35" t="s">
        <v>69</v>
      </c>
      <c r="AW17" s="35"/>
      <c r="AX17" s="93"/>
      <c r="AY17" s="93"/>
    </row>
    <row r="18" spans="1:51" s="100" customFormat="1" ht="14.25">
      <c r="A18" s="62">
        <v>20168425</v>
      </c>
      <c r="B18" s="62" t="s">
        <v>1178</v>
      </c>
      <c r="C18" s="35" t="s">
        <v>69</v>
      </c>
      <c r="D18" s="35"/>
      <c r="E18" s="99"/>
      <c r="F18" s="62">
        <v>20168438</v>
      </c>
      <c r="G18" s="62" t="s">
        <v>1211</v>
      </c>
      <c r="H18" s="35" t="s">
        <v>69</v>
      </c>
      <c r="I18" s="35"/>
      <c r="J18" s="99"/>
      <c r="K18" s="62">
        <v>20169513</v>
      </c>
      <c r="L18" s="62" t="s">
        <v>1240</v>
      </c>
      <c r="M18" s="35" t="s">
        <v>69</v>
      </c>
      <c r="N18" s="41"/>
      <c r="O18" s="99"/>
      <c r="P18" s="62">
        <v>20168459</v>
      </c>
      <c r="Q18" s="62" t="s">
        <v>1273</v>
      </c>
      <c r="R18" s="35" t="s">
        <v>69</v>
      </c>
      <c r="S18" s="35"/>
      <c r="T18" s="99"/>
      <c r="U18" s="62">
        <v>20168585</v>
      </c>
      <c r="V18" s="62" t="s">
        <v>1305</v>
      </c>
      <c r="W18" s="35" t="s">
        <v>69</v>
      </c>
      <c r="X18" s="35"/>
      <c r="Y18" s="99"/>
      <c r="Z18" s="62">
        <v>20168479</v>
      </c>
      <c r="AA18" s="62" t="s">
        <v>1337</v>
      </c>
      <c r="AB18" s="35" t="s">
        <v>69</v>
      </c>
      <c r="AC18" s="38"/>
      <c r="AD18" s="99"/>
      <c r="AE18" s="62">
        <v>20168493</v>
      </c>
      <c r="AF18" s="62" t="s">
        <v>1369</v>
      </c>
      <c r="AG18" s="35" t="s">
        <v>69</v>
      </c>
      <c r="AH18" s="35"/>
      <c r="AI18" s="99"/>
      <c r="AJ18" s="62">
        <v>20168495</v>
      </c>
      <c r="AK18" s="62" t="s">
        <v>1401</v>
      </c>
      <c r="AL18" s="35" t="s">
        <v>69</v>
      </c>
      <c r="AM18" s="35"/>
      <c r="AN18" s="99"/>
      <c r="AO18" s="62">
        <v>20168506</v>
      </c>
      <c r="AP18" s="62" t="s">
        <v>1433</v>
      </c>
      <c r="AQ18" s="67" t="s">
        <v>69</v>
      </c>
      <c r="AR18" s="68"/>
      <c r="AS18" s="99"/>
      <c r="AT18" s="62">
        <v>20168513</v>
      </c>
      <c r="AU18" s="62" t="s">
        <v>1464</v>
      </c>
      <c r="AV18" s="35" t="s">
        <v>69</v>
      </c>
      <c r="AW18" s="35"/>
      <c r="AX18" s="93"/>
      <c r="AY18" s="93"/>
    </row>
    <row r="19" spans="1:51" s="100" customFormat="1" ht="14.25">
      <c r="A19" s="62">
        <v>20168520</v>
      </c>
      <c r="B19" s="62" t="s">
        <v>1179</v>
      </c>
      <c r="C19" s="35" t="s">
        <v>69</v>
      </c>
      <c r="D19" s="35"/>
      <c r="E19" s="99"/>
      <c r="F19" s="62">
        <v>20168523</v>
      </c>
      <c r="G19" s="62" t="s">
        <v>1212</v>
      </c>
      <c r="H19" s="35" t="s">
        <v>69</v>
      </c>
      <c r="I19" s="35"/>
      <c r="J19" s="99"/>
      <c r="K19" s="62">
        <v>20168592</v>
      </c>
      <c r="L19" s="62" t="s">
        <v>1241</v>
      </c>
      <c r="M19" s="35" t="s">
        <v>69</v>
      </c>
      <c r="N19" s="41"/>
      <c r="O19" s="99"/>
      <c r="P19" s="62">
        <v>20168593</v>
      </c>
      <c r="Q19" s="62" t="s">
        <v>1274</v>
      </c>
      <c r="R19" s="35" t="s">
        <v>69</v>
      </c>
      <c r="S19" s="35"/>
      <c r="T19" s="99"/>
      <c r="U19" s="62">
        <v>20168535</v>
      </c>
      <c r="V19" s="62" t="s">
        <v>1306</v>
      </c>
      <c r="W19" s="35" t="s">
        <v>69</v>
      </c>
      <c r="X19" s="35"/>
      <c r="Y19" s="99"/>
      <c r="Z19" s="62">
        <v>20168551</v>
      </c>
      <c r="AA19" s="62" t="s">
        <v>1338</v>
      </c>
      <c r="AB19" s="35" t="s">
        <v>69</v>
      </c>
      <c r="AC19" s="38"/>
      <c r="AD19" s="99"/>
      <c r="AE19" s="62">
        <v>20168565</v>
      </c>
      <c r="AF19" s="62" t="s">
        <v>1370</v>
      </c>
      <c r="AG19" s="35" t="s">
        <v>69</v>
      </c>
      <c r="AH19" s="35"/>
      <c r="AI19" s="99"/>
      <c r="AJ19" s="62">
        <v>20168572</v>
      </c>
      <c r="AK19" s="62" t="s">
        <v>1402</v>
      </c>
      <c r="AL19" s="35" t="s">
        <v>69</v>
      </c>
      <c r="AM19" s="35"/>
      <c r="AN19" s="99"/>
      <c r="AO19" s="62">
        <v>20168574</v>
      </c>
      <c r="AP19" s="62" t="s">
        <v>1434</v>
      </c>
      <c r="AQ19" s="67" t="s">
        <v>69</v>
      </c>
      <c r="AR19" s="68"/>
      <c r="AS19" s="99"/>
      <c r="AT19" s="62">
        <v>20168583</v>
      </c>
      <c r="AU19" s="62" t="s">
        <v>1465</v>
      </c>
      <c r="AV19" s="35" t="s">
        <v>69</v>
      </c>
      <c r="AW19" s="35"/>
      <c r="AX19" s="93"/>
      <c r="AY19" s="93"/>
    </row>
    <row r="20" spans="1:51" s="100" customFormat="1" ht="14.25">
      <c r="A20" s="62">
        <v>20168612</v>
      </c>
      <c r="B20" s="62" t="s">
        <v>1180</v>
      </c>
      <c r="C20" s="35" t="s">
        <v>69</v>
      </c>
      <c r="D20" s="35"/>
      <c r="E20" s="99"/>
      <c r="F20" s="62">
        <v>20168615</v>
      </c>
      <c r="G20" s="62" t="s">
        <v>1213</v>
      </c>
      <c r="H20" s="35" t="s">
        <v>69</v>
      </c>
      <c r="I20" s="35"/>
      <c r="J20" s="99"/>
      <c r="K20" s="62">
        <v>20168616</v>
      </c>
      <c r="L20" s="62" t="s">
        <v>1242</v>
      </c>
      <c r="M20" s="35" t="s">
        <v>69</v>
      </c>
      <c r="N20" s="41"/>
      <c r="O20" s="99"/>
      <c r="P20" s="62">
        <v>20168622</v>
      </c>
      <c r="Q20" s="62" t="s">
        <v>1275</v>
      </c>
      <c r="R20" s="35" t="s">
        <v>69</v>
      </c>
      <c r="S20" s="35"/>
      <c r="T20" s="99"/>
      <c r="U20" s="62">
        <v>20168626</v>
      </c>
      <c r="V20" s="62" t="s">
        <v>1307</v>
      </c>
      <c r="W20" s="35" t="s">
        <v>69</v>
      </c>
      <c r="X20" s="35"/>
      <c r="Y20" s="99"/>
      <c r="Z20" s="62">
        <v>20168645</v>
      </c>
      <c r="AA20" s="62" t="s">
        <v>1339</v>
      </c>
      <c r="AB20" s="35" t="s">
        <v>69</v>
      </c>
      <c r="AC20" s="38"/>
      <c r="AD20" s="99"/>
      <c r="AE20" s="62">
        <v>20168654</v>
      </c>
      <c r="AF20" s="62" t="s">
        <v>1371</v>
      </c>
      <c r="AG20" s="35" t="s">
        <v>69</v>
      </c>
      <c r="AH20" s="35"/>
      <c r="AI20" s="99"/>
      <c r="AJ20" s="62">
        <v>20168673</v>
      </c>
      <c r="AK20" s="62" t="s">
        <v>1403</v>
      </c>
      <c r="AL20" s="35" t="s">
        <v>69</v>
      </c>
      <c r="AM20" s="35"/>
      <c r="AN20" s="99"/>
      <c r="AO20" s="62">
        <v>20168678</v>
      </c>
      <c r="AP20" s="62" t="s">
        <v>1435</v>
      </c>
      <c r="AQ20" s="67" t="s">
        <v>69</v>
      </c>
      <c r="AR20" s="68"/>
      <c r="AS20" s="99"/>
      <c r="AT20" s="62">
        <v>20168685</v>
      </c>
      <c r="AU20" s="62" t="s">
        <v>1466</v>
      </c>
      <c r="AV20" s="35" t="s">
        <v>69</v>
      </c>
      <c r="AW20" s="35"/>
      <c r="AX20" s="93"/>
      <c r="AY20" s="93"/>
    </row>
    <row r="21" spans="1:51" s="100" customFormat="1" ht="14.25">
      <c r="A21" s="62">
        <v>20168701</v>
      </c>
      <c r="B21" s="62" t="s">
        <v>1181</v>
      </c>
      <c r="C21" s="35" t="s">
        <v>69</v>
      </c>
      <c r="D21" s="35"/>
      <c r="E21" s="99"/>
      <c r="F21" s="62">
        <v>20168713</v>
      </c>
      <c r="G21" s="62" t="s">
        <v>1214</v>
      </c>
      <c r="H21" s="35" t="s">
        <v>69</v>
      </c>
      <c r="I21" s="35"/>
      <c r="J21" s="99"/>
      <c r="K21" s="62">
        <v>20168715</v>
      </c>
      <c r="L21" s="62" t="s">
        <v>1243</v>
      </c>
      <c r="M21" s="35" t="s">
        <v>69</v>
      </c>
      <c r="N21" s="41"/>
      <c r="O21" s="99"/>
      <c r="P21" s="62">
        <v>20168717</v>
      </c>
      <c r="Q21" s="62" t="s">
        <v>1276</v>
      </c>
      <c r="R21" s="35" t="s">
        <v>69</v>
      </c>
      <c r="S21" s="35"/>
      <c r="T21" s="99"/>
      <c r="U21" s="62">
        <v>20168726</v>
      </c>
      <c r="V21" s="62" t="s">
        <v>1308</v>
      </c>
      <c r="W21" s="35" t="s">
        <v>69</v>
      </c>
      <c r="X21" s="35"/>
      <c r="Y21" s="99"/>
      <c r="Z21" s="62">
        <v>20168729</v>
      </c>
      <c r="AA21" s="62" t="s">
        <v>1340</v>
      </c>
      <c r="AB21" s="35" t="s">
        <v>69</v>
      </c>
      <c r="AC21" s="38"/>
      <c r="AD21" s="99"/>
      <c r="AE21" s="62">
        <v>20168740</v>
      </c>
      <c r="AF21" s="62" t="s">
        <v>1372</v>
      </c>
      <c r="AG21" s="35" t="s">
        <v>69</v>
      </c>
      <c r="AH21" s="35"/>
      <c r="AI21" s="99"/>
      <c r="AJ21" s="62">
        <v>20168767</v>
      </c>
      <c r="AK21" s="62" t="s">
        <v>1404</v>
      </c>
      <c r="AL21" s="35" t="s">
        <v>69</v>
      </c>
      <c r="AM21" s="35"/>
      <c r="AN21" s="99"/>
      <c r="AO21" s="62">
        <v>20168784</v>
      </c>
      <c r="AP21" s="62" t="s">
        <v>1436</v>
      </c>
      <c r="AQ21" s="67" t="s">
        <v>69</v>
      </c>
      <c r="AR21" s="68"/>
      <c r="AS21" s="99"/>
      <c r="AT21" s="62">
        <v>20168789</v>
      </c>
      <c r="AU21" s="62" t="s">
        <v>1467</v>
      </c>
      <c r="AV21" s="35" t="s">
        <v>69</v>
      </c>
      <c r="AW21" s="35"/>
      <c r="AX21" s="93"/>
      <c r="AY21" s="93"/>
    </row>
    <row r="22" spans="1:51" s="100" customFormat="1" ht="14.25">
      <c r="A22" s="62">
        <v>20168795</v>
      </c>
      <c r="B22" s="62" t="s">
        <v>1182</v>
      </c>
      <c r="C22" s="35" t="s">
        <v>69</v>
      </c>
      <c r="D22" s="35"/>
      <c r="E22" s="99"/>
      <c r="F22" s="62">
        <v>20168802</v>
      </c>
      <c r="G22" s="62" t="s">
        <v>1215</v>
      </c>
      <c r="H22" s="35" t="s">
        <v>69</v>
      </c>
      <c r="I22" s="35"/>
      <c r="J22" s="99"/>
      <c r="K22" s="62">
        <v>20168806</v>
      </c>
      <c r="L22" s="62" t="s">
        <v>1244</v>
      </c>
      <c r="M22" s="35" t="s">
        <v>69</v>
      </c>
      <c r="N22" s="41"/>
      <c r="O22" s="99"/>
      <c r="P22" s="62">
        <v>20168807</v>
      </c>
      <c r="Q22" s="62" t="s">
        <v>1277</v>
      </c>
      <c r="R22" s="35" t="s">
        <v>69</v>
      </c>
      <c r="S22" s="35"/>
      <c r="T22" s="99"/>
      <c r="U22" s="62">
        <v>20168808</v>
      </c>
      <c r="V22" s="62" t="s">
        <v>1309</v>
      </c>
      <c r="W22" s="35" t="s">
        <v>69</v>
      </c>
      <c r="X22" s="35"/>
      <c r="Y22" s="99"/>
      <c r="Z22" s="62">
        <v>20168814</v>
      </c>
      <c r="AA22" s="62" t="s">
        <v>1341</v>
      </c>
      <c r="AB22" s="35" t="s">
        <v>69</v>
      </c>
      <c r="AC22" s="38"/>
      <c r="AD22" s="99"/>
      <c r="AE22" s="62">
        <v>20168823</v>
      </c>
      <c r="AF22" s="62" t="s">
        <v>1373</v>
      </c>
      <c r="AG22" s="35" t="s">
        <v>69</v>
      </c>
      <c r="AH22" s="35"/>
      <c r="AI22" s="99"/>
      <c r="AJ22" s="62">
        <v>20168885</v>
      </c>
      <c r="AK22" s="62" t="s">
        <v>1405</v>
      </c>
      <c r="AL22" s="35" t="s">
        <v>69</v>
      </c>
      <c r="AM22" s="35"/>
      <c r="AN22" s="99"/>
      <c r="AO22" s="62">
        <v>20168836</v>
      </c>
      <c r="AP22" s="62" t="s">
        <v>1437</v>
      </c>
      <c r="AQ22" s="67" t="s">
        <v>69</v>
      </c>
      <c r="AR22" s="68"/>
      <c r="AS22" s="99"/>
      <c r="AT22" s="62">
        <v>20168867</v>
      </c>
      <c r="AU22" s="62" t="s">
        <v>1468</v>
      </c>
      <c r="AV22" s="35" t="s">
        <v>69</v>
      </c>
      <c r="AW22" s="35"/>
      <c r="AX22" s="93"/>
      <c r="AY22" s="93"/>
    </row>
    <row r="23" spans="1:51" s="100" customFormat="1" ht="14.25">
      <c r="A23" s="62">
        <v>20168876</v>
      </c>
      <c r="B23" s="62" t="s">
        <v>1183</v>
      </c>
      <c r="C23" s="35" t="s">
        <v>69</v>
      </c>
      <c r="D23" s="35"/>
      <c r="E23" s="99"/>
      <c r="F23" s="62">
        <v>20168899</v>
      </c>
      <c r="G23" s="62" t="s">
        <v>1216</v>
      </c>
      <c r="H23" s="35" t="s">
        <v>69</v>
      </c>
      <c r="I23" s="35"/>
      <c r="J23" s="99"/>
      <c r="K23" s="62">
        <v>20168921</v>
      </c>
      <c r="L23" s="62" t="s">
        <v>1245</v>
      </c>
      <c r="M23" s="35" t="s">
        <v>69</v>
      </c>
      <c r="N23" s="41"/>
      <c r="O23" s="99"/>
      <c r="P23" s="62">
        <v>20168925</v>
      </c>
      <c r="Q23" s="62" t="s">
        <v>1278</v>
      </c>
      <c r="R23" s="35" t="s">
        <v>69</v>
      </c>
      <c r="S23" s="35"/>
      <c r="T23" s="99"/>
      <c r="U23" s="62">
        <v>20168931</v>
      </c>
      <c r="V23" s="62" t="s">
        <v>1310</v>
      </c>
      <c r="W23" s="35" t="s">
        <v>69</v>
      </c>
      <c r="X23" s="35"/>
      <c r="Y23" s="99"/>
      <c r="Z23" s="62">
        <v>20168932</v>
      </c>
      <c r="AA23" s="62" t="s">
        <v>1342</v>
      </c>
      <c r="AB23" s="35" t="s">
        <v>69</v>
      </c>
      <c r="AC23" s="38"/>
      <c r="AD23" s="99"/>
      <c r="AE23" s="62">
        <v>20168937</v>
      </c>
      <c r="AF23" s="62" t="s">
        <v>1374</v>
      </c>
      <c r="AG23" s="35" t="s">
        <v>69</v>
      </c>
      <c r="AH23" s="35"/>
      <c r="AI23" s="99"/>
      <c r="AJ23" s="62">
        <v>20168961</v>
      </c>
      <c r="AK23" s="62" t="s">
        <v>1406</v>
      </c>
      <c r="AL23" s="35" t="s">
        <v>69</v>
      </c>
      <c r="AM23" s="35"/>
      <c r="AN23" s="99"/>
      <c r="AO23" s="62">
        <v>20168980</v>
      </c>
      <c r="AP23" s="62" t="s">
        <v>1438</v>
      </c>
      <c r="AQ23" s="67" t="s">
        <v>69</v>
      </c>
      <c r="AR23" s="68"/>
      <c r="AS23" s="99"/>
      <c r="AT23" s="62">
        <v>20168984</v>
      </c>
      <c r="AU23" s="62" t="s">
        <v>1469</v>
      </c>
      <c r="AV23" s="35" t="s">
        <v>69</v>
      </c>
      <c r="AW23" s="35"/>
      <c r="AX23" s="93"/>
      <c r="AY23" s="93"/>
    </row>
    <row r="24" spans="1:51" s="100" customFormat="1" ht="14.25">
      <c r="A24" s="62">
        <v>20168994</v>
      </c>
      <c r="B24" s="62" t="s">
        <v>1184</v>
      </c>
      <c r="C24" s="35" t="s">
        <v>69</v>
      </c>
      <c r="D24" s="35"/>
      <c r="E24" s="99"/>
      <c r="F24" s="62">
        <v>20169019</v>
      </c>
      <c r="G24" s="62" t="s">
        <v>1217</v>
      </c>
      <c r="H24" s="35" t="s">
        <v>69</v>
      </c>
      <c r="I24" s="35"/>
      <c r="J24" s="99"/>
      <c r="K24" s="62">
        <v>20169024</v>
      </c>
      <c r="L24" s="62" t="s">
        <v>1246</v>
      </c>
      <c r="M24" s="35" t="s">
        <v>69</v>
      </c>
      <c r="N24" s="41"/>
      <c r="O24" s="99"/>
      <c r="P24" s="62">
        <v>20169052</v>
      </c>
      <c r="Q24" s="62" t="s">
        <v>1279</v>
      </c>
      <c r="R24" s="35" t="s">
        <v>69</v>
      </c>
      <c r="S24" s="35"/>
      <c r="T24" s="99"/>
      <c r="U24" s="62">
        <v>20169059</v>
      </c>
      <c r="V24" s="62" t="s">
        <v>1311</v>
      </c>
      <c r="W24" s="35" t="s">
        <v>69</v>
      </c>
      <c r="X24" s="35"/>
      <c r="Y24" s="99"/>
      <c r="Z24" s="62">
        <v>20169039</v>
      </c>
      <c r="AA24" s="62" t="s">
        <v>1343</v>
      </c>
      <c r="AB24" s="35" t="s">
        <v>69</v>
      </c>
      <c r="AC24" s="38"/>
      <c r="AD24" s="99"/>
      <c r="AE24" s="62">
        <v>20169063</v>
      </c>
      <c r="AF24" s="62" t="s">
        <v>1375</v>
      </c>
      <c r="AG24" s="35" t="s">
        <v>69</v>
      </c>
      <c r="AH24" s="35"/>
      <c r="AI24" s="99"/>
      <c r="AJ24" s="62">
        <v>20169079</v>
      </c>
      <c r="AK24" s="62" t="s">
        <v>1407</v>
      </c>
      <c r="AL24" s="35" t="s">
        <v>69</v>
      </c>
      <c r="AM24" s="35"/>
      <c r="AN24" s="99"/>
      <c r="AO24" s="62">
        <v>20169085</v>
      </c>
      <c r="AP24" s="62" t="s">
        <v>1439</v>
      </c>
      <c r="AQ24" s="67" t="s">
        <v>69</v>
      </c>
      <c r="AR24" s="68"/>
      <c r="AS24" s="99"/>
      <c r="AT24" s="62">
        <v>20169087</v>
      </c>
      <c r="AU24" s="62" t="s">
        <v>1470</v>
      </c>
      <c r="AV24" s="35" t="s">
        <v>69</v>
      </c>
      <c r="AW24" s="35"/>
      <c r="AX24" s="93"/>
      <c r="AY24" s="93"/>
    </row>
    <row r="25" spans="1:51" s="100" customFormat="1" ht="14.25">
      <c r="A25" s="62">
        <v>20169092</v>
      </c>
      <c r="B25" s="62" t="s">
        <v>1185</v>
      </c>
      <c r="C25" s="35" t="s">
        <v>69</v>
      </c>
      <c r="D25" s="35"/>
      <c r="E25" s="99"/>
      <c r="F25" s="62">
        <v>20169117</v>
      </c>
      <c r="G25" s="62" t="s">
        <v>1218</v>
      </c>
      <c r="H25" s="35" t="s">
        <v>69</v>
      </c>
      <c r="I25" s="35"/>
      <c r="J25" s="99"/>
      <c r="K25" s="62">
        <v>20169127</v>
      </c>
      <c r="L25" s="62" t="s">
        <v>1247</v>
      </c>
      <c r="M25" s="35" t="s">
        <v>69</v>
      </c>
      <c r="N25" s="41"/>
      <c r="O25" s="99"/>
      <c r="P25" s="62">
        <v>20169154</v>
      </c>
      <c r="Q25" s="62" t="s">
        <v>1280</v>
      </c>
      <c r="R25" s="39" t="s">
        <v>69</v>
      </c>
      <c r="S25" s="35"/>
      <c r="T25" s="99"/>
      <c r="U25" s="62">
        <v>20169133</v>
      </c>
      <c r="V25" s="62" t="s">
        <v>1312</v>
      </c>
      <c r="W25" s="39" t="s">
        <v>69</v>
      </c>
      <c r="X25" s="35"/>
      <c r="Y25" s="99"/>
      <c r="Z25" s="62">
        <v>20169162</v>
      </c>
      <c r="AA25" s="62" t="s">
        <v>1344</v>
      </c>
      <c r="AB25" s="35" t="s">
        <v>69</v>
      </c>
      <c r="AC25" s="38"/>
      <c r="AD25" s="99"/>
      <c r="AE25" s="62">
        <v>20169169</v>
      </c>
      <c r="AF25" s="62" t="s">
        <v>1376</v>
      </c>
      <c r="AG25" s="35" t="s">
        <v>69</v>
      </c>
      <c r="AH25" s="35"/>
      <c r="AI25" s="99"/>
      <c r="AJ25" s="62">
        <v>20169170</v>
      </c>
      <c r="AK25" s="62" t="s">
        <v>1408</v>
      </c>
      <c r="AL25" s="35" t="s">
        <v>69</v>
      </c>
      <c r="AM25" s="35"/>
      <c r="AN25" s="99"/>
      <c r="AO25" s="62">
        <v>20169186</v>
      </c>
      <c r="AP25" s="62" t="s">
        <v>1440</v>
      </c>
      <c r="AQ25" s="67" t="s">
        <v>69</v>
      </c>
      <c r="AR25" s="68"/>
      <c r="AS25" s="99"/>
      <c r="AT25" s="62">
        <v>20169215</v>
      </c>
      <c r="AU25" s="62" t="s">
        <v>1471</v>
      </c>
      <c r="AV25" s="35" t="s">
        <v>69</v>
      </c>
      <c r="AW25" s="35"/>
      <c r="AX25" s="93"/>
      <c r="AY25" s="93"/>
    </row>
    <row r="26" spans="1:51" s="100" customFormat="1" ht="14.25">
      <c r="A26" s="62">
        <v>20169227</v>
      </c>
      <c r="B26" s="62" t="s">
        <v>1186</v>
      </c>
      <c r="C26" s="35" t="s">
        <v>69</v>
      </c>
      <c r="D26" s="35"/>
      <c r="E26" s="99"/>
      <c r="F26" s="62">
        <v>20169229</v>
      </c>
      <c r="G26" s="62" t="s">
        <v>1219</v>
      </c>
      <c r="H26" s="35" t="s">
        <v>69</v>
      </c>
      <c r="I26" s="35"/>
      <c r="J26" s="99"/>
      <c r="K26" s="62">
        <v>20169256</v>
      </c>
      <c r="L26" s="62" t="s">
        <v>1248</v>
      </c>
      <c r="M26" s="35" t="s">
        <v>69</v>
      </c>
      <c r="N26" s="41"/>
      <c r="O26" s="99"/>
      <c r="P26" s="62">
        <v>20169257</v>
      </c>
      <c r="Q26" s="62" t="s">
        <v>1281</v>
      </c>
      <c r="R26" s="35" t="s">
        <v>69</v>
      </c>
      <c r="S26" s="35"/>
      <c r="T26" s="99"/>
      <c r="U26" s="62">
        <v>20169258</v>
      </c>
      <c r="V26" s="62" t="s">
        <v>1313</v>
      </c>
      <c r="W26" s="35" t="s">
        <v>69</v>
      </c>
      <c r="X26" s="35"/>
      <c r="Y26" s="99"/>
      <c r="Z26" s="62">
        <v>20169240</v>
      </c>
      <c r="AA26" s="62" t="s">
        <v>1345</v>
      </c>
      <c r="AB26" s="35" t="s">
        <v>69</v>
      </c>
      <c r="AC26" s="38"/>
      <c r="AD26" s="99"/>
      <c r="AE26" s="62">
        <v>20169241</v>
      </c>
      <c r="AF26" s="62" t="s">
        <v>1377</v>
      </c>
      <c r="AG26" s="35" t="s">
        <v>69</v>
      </c>
      <c r="AH26" s="35"/>
      <c r="AI26" s="99"/>
      <c r="AJ26" s="62">
        <v>20169285</v>
      </c>
      <c r="AK26" s="62" t="s">
        <v>1409</v>
      </c>
      <c r="AL26" s="35" t="s">
        <v>69</v>
      </c>
      <c r="AM26" s="35"/>
      <c r="AN26" s="99"/>
      <c r="AO26" s="62">
        <v>20169293</v>
      </c>
      <c r="AP26" s="62" t="s">
        <v>1441</v>
      </c>
      <c r="AQ26" s="67" t="s">
        <v>69</v>
      </c>
      <c r="AR26" s="68"/>
      <c r="AS26" s="99"/>
      <c r="AT26" s="62">
        <v>20169319</v>
      </c>
      <c r="AU26" s="62" t="s">
        <v>1472</v>
      </c>
      <c r="AV26" s="35" t="s">
        <v>69</v>
      </c>
      <c r="AW26" s="35"/>
      <c r="AX26" s="93"/>
      <c r="AY26" s="93"/>
    </row>
    <row r="27" spans="1:51" s="100" customFormat="1" ht="14.25">
      <c r="A27" s="62">
        <v>20169342</v>
      </c>
      <c r="B27" s="62" t="s">
        <v>1187</v>
      </c>
      <c r="C27" s="35" t="s">
        <v>69</v>
      </c>
      <c r="D27" s="35"/>
      <c r="E27" s="99"/>
      <c r="F27" s="62">
        <v>20169365</v>
      </c>
      <c r="G27" s="62" t="s">
        <v>1220</v>
      </c>
      <c r="H27" s="35" t="s">
        <v>69</v>
      </c>
      <c r="I27" s="35"/>
      <c r="J27" s="99"/>
      <c r="K27" s="62">
        <v>20167068</v>
      </c>
      <c r="L27" s="62" t="s">
        <v>1249</v>
      </c>
      <c r="M27" s="35" t="s">
        <v>71</v>
      </c>
      <c r="N27" s="41"/>
      <c r="O27" s="99"/>
      <c r="P27" s="62">
        <v>20167144</v>
      </c>
      <c r="Q27" s="62" t="s">
        <v>1282</v>
      </c>
      <c r="R27" s="35" t="s">
        <v>71</v>
      </c>
      <c r="S27" s="35"/>
      <c r="T27" s="99"/>
      <c r="U27" s="62">
        <v>20167176</v>
      </c>
      <c r="V27" s="62" t="s">
        <v>1314</v>
      </c>
      <c r="W27" s="35" t="s">
        <v>71</v>
      </c>
      <c r="X27" s="35"/>
      <c r="Y27" s="99"/>
      <c r="Z27" s="62">
        <v>20167195</v>
      </c>
      <c r="AA27" s="62" t="s">
        <v>1346</v>
      </c>
      <c r="AB27" s="39" t="s">
        <v>71</v>
      </c>
      <c r="AC27" s="38"/>
      <c r="AD27" s="99"/>
      <c r="AE27" s="62">
        <v>20167219</v>
      </c>
      <c r="AF27" s="62" t="s">
        <v>1378</v>
      </c>
      <c r="AG27" s="35" t="s">
        <v>71</v>
      </c>
      <c r="AH27" s="35"/>
      <c r="AI27" s="99"/>
      <c r="AJ27" s="62">
        <v>20167224</v>
      </c>
      <c r="AK27" s="62" t="s">
        <v>1410</v>
      </c>
      <c r="AL27" s="35" t="s">
        <v>71</v>
      </c>
      <c r="AM27" s="35"/>
      <c r="AN27" s="99"/>
      <c r="AO27" s="62">
        <v>20167231</v>
      </c>
      <c r="AP27" s="62" t="s">
        <v>1442</v>
      </c>
      <c r="AQ27" s="67" t="s">
        <v>71</v>
      </c>
      <c r="AR27" s="68"/>
      <c r="AS27" s="99"/>
      <c r="AT27" s="62">
        <v>20167348</v>
      </c>
      <c r="AU27" s="62" t="s">
        <v>1473</v>
      </c>
      <c r="AV27" s="35" t="s">
        <v>71</v>
      </c>
      <c r="AW27" s="35"/>
      <c r="AX27" s="93"/>
      <c r="AY27" s="93"/>
    </row>
    <row r="28" spans="1:51" s="100" customFormat="1" ht="14.25">
      <c r="A28" s="62">
        <v>20167243</v>
      </c>
      <c r="B28" s="62" t="s">
        <v>1188</v>
      </c>
      <c r="C28" s="35" t="s">
        <v>71</v>
      </c>
      <c r="D28" s="35"/>
      <c r="E28" s="99"/>
      <c r="F28" s="62">
        <v>20167258</v>
      </c>
      <c r="G28" s="62" t="s">
        <v>1221</v>
      </c>
      <c r="H28" s="35" t="s">
        <v>71</v>
      </c>
      <c r="I28" s="35"/>
      <c r="J28" s="99"/>
      <c r="K28" s="62">
        <v>20167276</v>
      </c>
      <c r="L28" s="62" t="s">
        <v>1250</v>
      </c>
      <c r="M28" s="35" t="s">
        <v>71</v>
      </c>
      <c r="N28" s="41"/>
      <c r="O28" s="99"/>
      <c r="P28" s="62">
        <v>20167304</v>
      </c>
      <c r="Q28" s="62" t="s">
        <v>1283</v>
      </c>
      <c r="R28" s="35" t="s">
        <v>71</v>
      </c>
      <c r="S28" s="35"/>
      <c r="T28" s="99"/>
      <c r="U28" s="62">
        <v>20167309</v>
      </c>
      <c r="V28" s="62" t="s">
        <v>1315</v>
      </c>
      <c r="W28" s="35" t="s">
        <v>71</v>
      </c>
      <c r="X28" s="35"/>
      <c r="Y28" s="99"/>
      <c r="Z28" s="62">
        <v>20167336</v>
      </c>
      <c r="AA28" s="62" t="s">
        <v>1347</v>
      </c>
      <c r="AB28" s="35" t="s">
        <v>71</v>
      </c>
      <c r="AC28" s="38"/>
      <c r="AD28" s="99"/>
      <c r="AE28" s="62">
        <v>20167337</v>
      </c>
      <c r="AF28" s="62" t="s">
        <v>1379</v>
      </c>
      <c r="AG28" s="35" t="s">
        <v>71</v>
      </c>
      <c r="AH28" s="35"/>
      <c r="AI28" s="99"/>
      <c r="AJ28" s="62">
        <v>20167375</v>
      </c>
      <c r="AK28" s="62" t="s">
        <v>1411</v>
      </c>
      <c r="AL28" s="35" t="s">
        <v>71</v>
      </c>
      <c r="AM28" s="35"/>
      <c r="AN28" s="99"/>
      <c r="AO28" s="62">
        <v>20167377</v>
      </c>
      <c r="AP28" s="62" t="s">
        <v>1443</v>
      </c>
      <c r="AQ28" s="67" t="s">
        <v>71</v>
      </c>
      <c r="AR28" s="67"/>
      <c r="AS28" s="99"/>
      <c r="AT28" s="62">
        <v>20167401</v>
      </c>
      <c r="AU28" s="62" t="s">
        <v>1474</v>
      </c>
      <c r="AV28" s="35" t="s">
        <v>71</v>
      </c>
      <c r="AW28" s="35"/>
      <c r="AX28" s="93"/>
      <c r="AY28" s="93"/>
    </row>
    <row r="29" spans="1:51" s="100" customFormat="1" ht="14.25">
      <c r="A29" s="62">
        <v>20167413</v>
      </c>
      <c r="B29" s="62" t="s">
        <v>1189</v>
      </c>
      <c r="C29" s="35" t="s">
        <v>71</v>
      </c>
      <c r="D29" s="35"/>
      <c r="E29" s="99"/>
      <c r="F29" s="62">
        <v>20167419</v>
      </c>
      <c r="G29" s="62" t="s">
        <v>1222</v>
      </c>
      <c r="H29" s="35" t="s">
        <v>71</v>
      </c>
      <c r="I29" s="35"/>
      <c r="J29" s="99"/>
      <c r="K29" s="62">
        <v>20167452</v>
      </c>
      <c r="L29" s="62" t="s">
        <v>1251</v>
      </c>
      <c r="M29" s="35" t="s">
        <v>71</v>
      </c>
      <c r="N29" s="41"/>
      <c r="O29" s="99"/>
      <c r="P29" s="62">
        <v>20167495</v>
      </c>
      <c r="Q29" s="62" t="s">
        <v>1284</v>
      </c>
      <c r="R29" s="35" t="s">
        <v>71</v>
      </c>
      <c r="S29" s="35"/>
      <c r="T29" s="99"/>
      <c r="U29" s="62">
        <v>20167516</v>
      </c>
      <c r="V29" s="62" t="s">
        <v>1316</v>
      </c>
      <c r="W29" s="35" t="s">
        <v>71</v>
      </c>
      <c r="X29" s="35"/>
      <c r="Y29" s="99"/>
      <c r="Z29" s="62">
        <v>20167572</v>
      </c>
      <c r="AA29" s="62" t="s">
        <v>1348</v>
      </c>
      <c r="AB29" s="35" t="s">
        <v>71</v>
      </c>
      <c r="AC29" s="38"/>
      <c r="AD29" s="99"/>
      <c r="AE29" s="62">
        <v>20167583</v>
      </c>
      <c r="AF29" s="62" t="s">
        <v>1380</v>
      </c>
      <c r="AG29" s="35" t="s">
        <v>71</v>
      </c>
      <c r="AH29" s="35"/>
      <c r="AI29" s="99"/>
      <c r="AJ29" s="62">
        <v>20167588</v>
      </c>
      <c r="AK29" s="62" t="s">
        <v>1412</v>
      </c>
      <c r="AL29" s="35" t="s">
        <v>71</v>
      </c>
      <c r="AM29" s="35"/>
      <c r="AN29" s="99"/>
      <c r="AO29" s="62">
        <v>20169408</v>
      </c>
      <c r="AP29" s="62" t="s">
        <v>1444</v>
      </c>
      <c r="AQ29" s="67" t="s">
        <v>71</v>
      </c>
      <c r="AR29" s="68"/>
      <c r="AS29" s="99"/>
      <c r="AT29" s="62">
        <v>20169484</v>
      </c>
      <c r="AU29" s="62" t="s">
        <v>1475</v>
      </c>
      <c r="AV29" s="35" t="s">
        <v>71</v>
      </c>
      <c r="AW29" s="35"/>
      <c r="AX29" s="93"/>
      <c r="AY29" s="93"/>
    </row>
    <row r="30" spans="1:51" s="100" customFormat="1" ht="14.25">
      <c r="A30" s="62">
        <v>20169494</v>
      </c>
      <c r="B30" s="62" t="s">
        <v>1190</v>
      </c>
      <c r="C30" s="35" t="s">
        <v>71</v>
      </c>
      <c r="D30" s="35"/>
      <c r="E30" s="99"/>
      <c r="F30" s="62">
        <v>20169502</v>
      </c>
      <c r="G30" s="62" t="s">
        <v>1223</v>
      </c>
      <c r="H30" s="35" t="s">
        <v>71</v>
      </c>
      <c r="I30" s="35"/>
      <c r="J30" s="99"/>
      <c r="K30" s="62">
        <v>20167615</v>
      </c>
      <c r="L30" s="62" t="s">
        <v>1252</v>
      </c>
      <c r="M30" s="35" t="s">
        <v>71</v>
      </c>
      <c r="N30" s="41"/>
      <c r="O30" s="99"/>
      <c r="P30" s="62">
        <v>20167641</v>
      </c>
      <c r="Q30" s="62" t="s">
        <v>1285</v>
      </c>
      <c r="R30" s="35" t="s">
        <v>71</v>
      </c>
      <c r="S30" s="35"/>
      <c r="T30" s="99"/>
      <c r="U30" s="62">
        <v>20167667</v>
      </c>
      <c r="V30" s="62" t="s">
        <v>1317</v>
      </c>
      <c r="W30" s="35" t="s">
        <v>71</v>
      </c>
      <c r="X30" s="35"/>
      <c r="Y30" s="99"/>
      <c r="Z30" s="62">
        <v>20167682</v>
      </c>
      <c r="AA30" s="62" t="s">
        <v>1349</v>
      </c>
      <c r="AB30" s="35" t="s">
        <v>71</v>
      </c>
      <c r="AC30" s="38"/>
      <c r="AD30" s="99"/>
      <c r="AE30" s="62">
        <v>20167688</v>
      </c>
      <c r="AF30" s="62" t="s">
        <v>1381</v>
      </c>
      <c r="AG30" s="35" t="s">
        <v>71</v>
      </c>
      <c r="AH30" s="35"/>
      <c r="AI30" s="99"/>
      <c r="AJ30" s="62">
        <v>20167710</v>
      </c>
      <c r="AK30" s="62" t="s">
        <v>1413</v>
      </c>
      <c r="AL30" s="35" t="s">
        <v>71</v>
      </c>
      <c r="AM30" s="35"/>
      <c r="AN30" s="99"/>
      <c r="AO30" s="62">
        <v>20167745</v>
      </c>
      <c r="AP30" s="62" t="s">
        <v>1445</v>
      </c>
      <c r="AQ30" s="67" t="s">
        <v>71</v>
      </c>
      <c r="AR30" s="68"/>
      <c r="AS30" s="99"/>
      <c r="AT30" s="62">
        <v>20167783</v>
      </c>
      <c r="AU30" s="62" t="s">
        <v>1476</v>
      </c>
      <c r="AV30" s="35" t="s">
        <v>71</v>
      </c>
      <c r="AW30" s="35"/>
      <c r="AX30" s="93"/>
      <c r="AY30" s="93"/>
    </row>
    <row r="31" spans="1:51" s="100" customFormat="1" ht="14.25">
      <c r="A31" s="62">
        <v>20167788</v>
      </c>
      <c r="B31" s="62" t="s">
        <v>1191</v>
      </c>
      <c r="C31" s="35" t="s">
        <v>71</v>
      </c>
      <c r="D31" s="35"/>
      <c r="E31" s="99"/>
      <c r="F31" s="62">
        <v>20167814</v>
      </c>
      <c r="G31" s="62" t="s">
        <v>1224</v>
      </c>
      <c r="H31" s="35" t="s">
        <v>71</v>
      </c>
      <c r="I31" s="35"/>
      <c r="J31" s="99"/>
      <c r="K31" s="62">
        <v>20167873</v>
      </c>
      <c r="L31" s="62" t="s">
        <v>1253</v>
      </c>
      <c r="M31" s="35" t="s">
        <v>71</v>
      </c>
      <c r="N31" s="41"/>
      <c r="O31" s="99"/>
      <c r="P31" s="62">
        <v>20167885</v>
      </c>
      <c r="Q31" s="62" t="s">
        <v>1286</v>
      </c>
      <c r="R31" s="35" t="s">
        <v>71</v>
      </c>
      <c r="S31" s="35"/>
      <c r="T31" s="99"/>
      <c r="U31" s="62">
        <v>20167903</v>
      </c>
      <c r="V31" s="62" t="s">
        <v>1318</v>
      </c>
      <c r="W31" s="35" t="s">
        <v>71</v>
      </c>
      <c r="X31" s="35"/>
      <c r="Y31" s="99"/>
      <c r="Z31" s="62">
        <v>20167931</v>
      </c>
      <c r="AA31" s="62" t="s">
        <v>1350</v>
      </c>
      <c r="AB31" s="35" t="s">
        <v>71</v>
      </c>
      <c r="AC31" s="38"/>
      <c r="AD31" s="99"/>
      <c r="AE31" s="62">
        <v>20167935</v>
      </c>
      <c r="AF31" s="62" t="s">
        <v>1382</v>
      </c>
      <c r="AG31" s="35" t="s">
        <v>71</v>
      </c>
      <c r="AH31" s="41"/>
      <c r="AI31" s="99"/>
      <c r="AJ31" s="62">
        <v>20167966</v>
      </c>
      <c r="AK31" s="62" t="s">
        <v>1414</v>
      </c>
      <c r="AL31" s="35" t="s">
        <v>71</v>
      </c>
      <c r="AM31" s="35"/>
      <c r="AN31" s="99"/>
      <c r="AO31" s="62">
        <v>20168064</v>
      </c>
      <c r="AP31" s="62" t="s">
        <v>1446</v>
      </c>
      <c r="AQ31" s="67" t="s">
        <v>71</v>
      </c>
      <c r="AR31" s="68"/>
      <c r="AS31" s="99"/>
      <c r="AT31" s="62">
        <v>20168145</v>
      </c>
      <c r="AU31" s="62" t="s">
        <v>1477</v>
      </c>
      <c r="AV31" s="35" t="s">
        <v>71</v>
      </c>
      <c r="AW31" s="35"/>
      <c r="AX31" s="93"/>
      <c r="AY31" s="93"/>
    </row>
    <row r="32" spans="1:51" s="100" customFormat="1" ht="14.25">
      <c r="A32" s="62">
        <v>20168167</v>
      </c>
      <c r="B32" s="62" t="s">
        <v>1192</v>
      </c>
      <c r="C32" s="35" t="s">
        <v>71</v>
      </c>
      <c r="D32" s="35"/>
      <c r="E32" s="99"/>
      <c r="F32" s="62">
        <v>20168194</v>
      </c>
      <c r="G32" s="62" t="s">
        <v>1225</v>
      </c>
      <c r="H32" s="35" t="s">
        <v>71</v>
      </c>
      <c r="I32" s="35"/>
      <c r="J32" s="99"/>
      <c r="K32" s="62">
        <v>20168416</v>
      </c>
      <c r="L32" s="62" t="s">
        <v>1254</v>
      </c>
      <c r="M32" s="35" t="s">
        <v>71</v>
      </c>
      <c r="N32" s="41"/>
      <c r="O32" s="99"/>
      <c r="P32" s="62">
        <v>20168436</v>
      </c>
      <c r="Q32" s="62" t="s">
        <v>1287</v>
      </c>
      <c r="R32" s="35" t="s">
        <v>71</v>
      </c>
      <c r="S32" s="35"/>
      <c r="T32" s="99"/>
      <c r="U32" s="62">
        <v>20168452</v>
      </c>
      <c r="V32" s="62" t="s">
        <v>1319</v>
      </c>
      <c r="W32" s="35" t="s">
        <v>71</v>
      </c>
      <c r="X32" s="35"/>
      <c r="Y32" s="99"/>
      <c r="Z32" s="62">
        <v>20168460</v>
      </c>
      <c r="AA32" s="62" t="s">
        <v>1351</v>
      </c>
      <c r="AB32" s="35" t="s">
        <v>71</v>
      </c>
      <c r="AC32" s="38"/>
      <c r="AD32" s="99"/>
      <c r="AE32" s="62">
        <v>20168471</v>
      </c>
      <c r="AF32" s="62" t="s">
        <v>1383</v>
      </c>
      <c r="AG32" s="35" t="s">
        <v>71</v>
      </c>
      <c r="AH32" s="35"/>
      <c r="AI32" s="99"/>
      <c r="AJ32" s="62">
        <v>20168489</v>
      </c>
      <c r="AK32" s="62" t="s">
        <v>1415</v>
      </c>
      <c r="AL32" s="35" t="s">
        <v>71</v>
      </c>
      <c r="AM32" s="35"/>
      <c r="AN32" s="99"/>
      <c r="AO32" s="62">
        <v>20168514</v>
      </c>
      <c r="AP32" s="62" t="s">
        <v>1447</v>
      </c>
      <c r="AQ32" s="67" t="s">
        <v>71</v>
      </c>
      <c r="AR32" s="68"/>
      <c r="AS32" s="99"/>
      <c r="AT32" s="62">
        <v>20168540</v>
      </c>
      <c r="AU32" s="62" t="s">
        <v>1478</v>
      </c>
      <c r="AV32" s="35" t="s">
        <v>71</v>
      </c>
      <c r="AW32" s="35"/>
      <c r="AX32" s="93"/>
      <c r="AY32" s="93"/>
    </row>
    <row r="33" spans="1:54" s="100" customFormat="1" ht="14.25">
      <c r="A33" s="62">
        <v>20168605</v>
      </c>
      <c r="B33" s="62" t="s">
        <v>1193</v>
      </c>
      <c r="C33" s="35" t="s">
        <v>71</v>
      </c>
      <c r="D33" s="35"/>
      <c r="E33" s="99"/>
      <c r="F33" s="62">
        <v>20168630</v>
      </c>
      <c r="G33" s="62" t="s">
        <v>1226</v>
      </c>
      <c r="H33" s="35" t="s">
        <v>71</v>
      </c>
      <c r="I33" s="35"/>
      <c r="J33" s="99"/>
      <c r="K33" s="62">
        <v>20168660</v>
      </c>
      <c r="L33" s="62" t="s">
        <v>1255</v>
      </c>
      <c r="M33" s="35" t="s">
        <v>71</v>
      </c>
      <c r="N33" s="41"/>
      <c r="O33" s="99"/>
      <c r="P33" s="62">
        <v>20168744</v>
      </c>
      <c r="Q33" s="62" t="s">
        <v>1288</v>
      </c>
      <c r="R33" s="35" t="s">
        <v>71</v>
      </c>
      <c r="S33" s="35"/>
      <c r="T33" s="99"/>
      <c r="U33" s="62">
        <v>20168757</v>
      </c>
      <c r="V33" s="62" t="s">
        <v>1320</v>
      </c>
      <c r="W33" s="35" t="s">
        <v>71</v>
      </c>
      <c r="X33" s="35"/>
      <c r="Y33" s="99"/>
      <c r="Z33" s="62">
        <v>20168793</v>
      </c>
      <c r="AA33" s="62" t="s">
        <v>1352</v>
      </c>
      <c r="AB33" s="35" t="s">
        <v>71</v>
      </c>
      <c r="AC33" s="38"/>
      <c r="AD33" s="99"/>
      <c r="AE33" s="62">
        <v>20168842</v>
      </c>
      <c r="AF33" s="62" t="s">
        <v>1384</v>
      </c>
      <c r="AG33" s="35" t="s">
        <v>71</v>
      </c>
      <c r="AH33" s="35"/>
      <c r="AI33" s="99"/>
      <c r="AJ33" s="62">
        <v>20168859</v>
      </c>
      <c r="AK33" s="62" t="s">
        <v>1416</v>
      </c>
      <c r="AL33" s="35" t="s">
        <v>71</v>
      </c>
      <c r="AM33" s="35"/>
      <c r="AN33" s="99"/>
      <c r="AO33" s="62">
        <v>20168860</v>
      </c>
      <c r="AP33" s="62" t="s">
        <v>1448</v>
      </c>
      <c r="AQ33" s="67" t="s">
        <v>71</v>
      </c>
      <c r="AR33" s="68"/>
      <c r="AS33" s="99"/>
      <c r="AT33" s="62">
        <v>20168915</v>
      </c>
      <c r="AU33" s="62" t="s">
        <v>1479</v>
      </c>
      <c r="AV33" s="35" t="s">
        <v>71</v>
      </c>
      <c r="AW33" s="35"/>
      <c r="AX33" s="93"/>
      <c r="AY33" s="93"/>
    </row>
    <row r="34" spans="1:54" s="100" customFormat="1" ht="14.25">
      <c r="A34" s="62">
        <v>20168962</v>
      </c>
      <c r="B34" s="62" t="s">
        <v>1194</v>
      </c>
      <c r="C34" s="35" t="s">
        <v>71</v>
      </c>
      <c r="D34" s="35"/>
      <c r="E34" s="99"/>
      <c r="F34" s="62">
        <v>20168988</v>
      </c>
      <c r="G34" s="62" t="s">
        <v>1227</v>
      </c>
      <c r="H34" s="35" t="s">
        <v>71</v>
      </c>
      <c r="I34" s="35"/>
      <c r="J34" s="99"/>
      <c r="K34" s="62">
        <v>20168996</v>
      </c>
      <c r="L34" s="62" t="s">
        <v>1256</v>
      </c>
      <c r="M34" s="35" t="s">
        <v>71</v>
      </c>
      <c r="N34" s="41"/>
      <c r="O34" s="99"/>
      <c r="P34" s="62">
        <v>20168997</v>
      </c>
      <c r="Q34" s="62" t="s">
        <v>1289</v>
      </c>
      <c r="R34" s="35" t="s">
        <v>71</v>
      </c>
      <c r="S34" s="35"/>
      <c r="T34" s="99"/>
      <c r="U34" s="62">
        <v>20169030</v>
      </c>
      <c r="V34" s="62" t="s">
        <v>1321</v>
      </c>
      <c r="W34" s="35" t="s">
        <v>71</v>
      </c>
      <c r="X34" s="35"/>
      <c r="Y34" s="99"/>
      <c r="Z34" s="62">
        <v>20169068</v>
      </c>
      <c r="AA34" s="62" t="s">
        <v>1353</v>
      </c>
      <c r="AB34" s="35" t="s">
        <v>71</v>
      </c>
      <c r="AC34" s="38"/>
      <c r="AD34" s="99"/>
      <c r="AE34" s="62">
        <v>20169114</v>
      </c>
      <c r="AF34" s="62" t="s">
        <v>1385</v>
      </c>
      <c r="AG34" s="35" t="s">
        <v>71</v>
      </c>
      <c r="AH34" s="35"/>
      <c r="AI34" s="99"/>
      <c r="AJ34" s="62">
        <v>20169098</v>
      </c>
      <c r="AK34" s="62" t="s">
        <v>1417</v>
      </c>
      <c r="AL34" s="35" t="s">
        <v>71</v>
      </c>
      <c r="AM34" s="35"/>
      <c r="AN34" s="99"/>
      <c r="AO34" s="62">
        <v>20169119</v>
      </c>
      <c r="AP34" s="62" t="s">
        <v>1449</v>
      </c>
      <c r="AQ34" s="67" t="s">
        <v>71</v>
      </c>
      <c r="AR34" s="68"/>
      <c r="AS34" s="99"/>
      <c r="AT34" s="62">
        <v>20169129</v>
      </c>
      <c r="AU34" s="62" t="s">
        <v>1480</v>
      </c>
      <c r="AV34" s="35" t="s">
        <v>71</v>
      </c>
      <c r="AW34" s="35"/>
      <c r="AX34" s="93"/>
      <c r="AY34" s="93"/>
    </row>
    <row r="35" spans="1:54" s="100" customFormat="1" ht="14.25">
      <c r="A35" s="62">
        <v>20169167</v>
      </c>
      <c r="B35" s="62" t="s">
        <v>1195</v>
      </c>
      <c r="C35" s="35" t="s">
        <v>71</v>
      </c>
      <c r="D35" s="35"/>
      <c r="E35" s="99"/>
      <c r="F35" s="35">
        <v>20169187</v>
      </c>
      <c r="G35" s="35" t="s">
        <v>1196</v>
      </c>
      <c r="H35" s="35" t="s">
        <v>71</v>
      </c>
      <c r="I35" s="35"/>
      <c r="J35" s="99"/>
      <c r="K35" s="62">
        <v>20169216</v>
      </c>
      <c r="L35" s="62" t="s">
        <v>1257</v>
      </c>
      <c r="M35" s="35" t="s">
        <v>71</v>
      </c>
      <c r="N35" s="41"/>
      <c r="O35" s="99"/>
      <c r="P35" s="62">
        <v>20169221</v>
      </c>
      <c r="Q35" s="62" t="s">
        <v>1290</v>
      </c>
      <c r="R35" s="35" t="s">
        <v>71</v>
      </c>
      <c r="S35" s="35"/>
      <c r="T35" s="99"/>
      <c r="U35" s="62">
        <v>20169274</v>
      </c>
      <c r="V35" s="62" t="s">
        <v>1322</v>
      </c>
      <c r="W35" s="35" t="s">
        <v>71</v>
      </c>
      <c r="X35" s="35"/>
      <c r="Y35" s="99"/>
      <c r="Z35" s="62">
        <v>20169284</v>
      </c>
      <c r="AA35" s="62" t="s">
        <v>1354</v>
      </c>
      <c r="AB35" s="35" t="s">
        <v>71</v>
      </c>
      <c r="AC35" s="38"/>
      <c r="AD35" s="99"/>
      <c r="AE35" s="62">
        <v>20169303</v>
      </c>
      <c r="AF35" s="62" t="s">
        <v>1386</v>
      </c>
      <c r="AG35" s="35" t="s">
        <v>71</v>
      </c>
      <c r="AH35" s="35"/>
      <c r="AI35" s="99"/>
      <c r="AJ35" s="62">
        <v>20169305</v>
      </c>
      <c r="AK35" s="62" t="s">
        <v>1418</v>
      </c>
      <c r="AL35" s="35" t="s">
        <v>71</v>
      </c>
      <c r="AM35" s="35"/>
      <c r="AN35" s="99"/>
      <c r="AO35" s="62">
        <v>20169312</v>
      </c>
      <c r="AP35" s="62" t="s">
        <v>1450</v>
      </c>
      <c r="AQ35" s="67" t="s">
        <v>71</v>
      </c>
      <c r="AR35" s="68"/>
      <c r="AS35" s="99"/>
      <c r="AT35" s="62">
        <v>20169343</v>
      </c>
      <c r="AU35" s="62" t="s">
        <v>1481</v>
      </c>
      <c r="AV35" s="35" t="s">
        <v>71</v>
      </c>
      <c r="AW35" s="35"/>
      <c r="AX35" s="93"/>
      <c r="AY35" s="93"/>
    </row>
    <row r="36" spans="1:54" s="100" customFormat="1" ht="14.25">
      <c r="A36" s="62">
        <v>20169368</v>
      </c>
      <c r="B36" s="62" t="s">
        <v>1196</v>
      </c>
      <c r="C36" s="35" t="s">
        <v>71</v>
      </c>
      <c r="D36" s="35"/>
      <c r="E36" s="99"/>
      <c r="F36" s="35">
        <v>20169360</v>
      </c>
      <c r="G36" s="35" t="s">
        <v>1228</v>
      </c>
      <c r="H36" s="35" t="s">
        <v>71</v>
      </c>
      <c r="I36" s="35"/>
      <c r="J36" s="99"/>
      <c r="K36" s="62">
        <v>20169369</v>
      </c>
      <c r="L36" s="62" t="s">
        <v>1258</v>
      </c>
      <c r="M36" s="35" t="s">
        <v>71</v>
      </c>
      <c r="N36" s="41"/>
      <c r="O36" s="99"/>
      <c r="P36" s="62"/>
      <c r="Q36" s="62"/>
      <c r="R36" s="35"/>
      <c r="S36" s="35"/>
      <c r="T36" s="99"/>
      <c r="U36" s="62"/>
      <c r="V36" s="62"/>
      <c r="W36" s="35"/>
      <c r="X36" s="35"/>
      <c r="Y36" s="99"/>
      <c r="Z36" s="35"/>
      <c r="AA36" s="35"/>
      <c r="AB36" s="35"/>
      <c r="AC36" s="38"/>
      <c r="AD36" s="99"/>
      <c r="AE36" s="35"/>
      <c r="AF36" s="35"/>
      <c r="AG36" s="35"/>
      <c r="AH36" s="35"/>
      <c r="AI36" s="99"/>
      <c r="AJ36" s="62"/>
      <c r="AK36" s="62"/>
      <c r="AL36" s="35"/>
      <c r="AM36" s="35"/>
      <c r="AN36" s="99"/>
      <c r="AO36" s="62"/>
      <c r="AP36" s="62"/>
      <c r="AQ36" s="67"/>
      <c r="AR36" s="68"/>
      <c r="AS36" s="99"/>
      <c r="AT36" s="62"/>
      <c r="AU36" s="62"/>
      <c r="AV36" s="35"/>
      <c r="AW36" s="35"/>
      <c r="AX36" s="93"/>
      <c r="AY36" s="93"/>
    </row>
    <row r="37" spans="1:54" s="100" customFormat="1" ht="14.25">
      <c r="A37" s="39"/>
      <c r="B37" s="39"/>
      <c r="C37" s="39"/>
      <c r="D37" s="35"/>
      <c r="E37" s="99"/>
      <c r="F37" s="35"/>
      <c r="G37" s="35"/>
      <c r="H37" s="35"/>
      <c r="I37" s="35"/>
      <c r="J37" s="99"/>
      <c r="K37" s="35"/>
      <c r="L37" s="35"/>
      <c r="M37" s="35"/>
      <c r="N37" s="38"/>
      <c r="O37" s="99"/>
      <c r="P37" s="31"/>
      <c r="Q37" s="31"/>
      <c r="R37" s="31"/>
      <c r="S37" s="31"/>
      <c r="T37" s="99"/>
      <c r="U37" s="31"/>
      <c r="V37" s="31"/>
      <c r="W37" s="31"/>
      <c r="X37" s="31"/>
      <c r="Y37" s="99"/>
      <c r="Z37" s="35"/>
      <c r="AA37" s="101"/>
      <c r="AB37" s="35"/>
      <c r="AC37" s="38"/>
      <c r="AD37" s="99"/>
      <c r="AE37" s="35"/>
      <c r="AF37" s="101"/>
      <c r="AG37" s="35"/>
      <c r="AH37" s="35"/>
      <c r="AI37" s="99"/>
      <c r="AJ37" s="62"/>
      <c r="AK37" s="62"/>
      <c r="AL37" s="35"/>
      <c r="AM37" s="35"/>
      <c r="AN37" s="99"/>
      <c r="AO37" s="35"/>
      <c r="AP37" s="101"/>
      <c r="AQ37" s="35"/>
      <c r="AR37" s="38"/>
      <c r="AS37" s="99"/>
      <c r="AT37" s="35"/>
      <c r="AU37" s="101"/>
      <c r="AV37" s="35"/>
      <c r="AW37" s="35"/>
      <c r="AX37" s="93"/>
      <c r="AY37" s="93"/>
    </row>
    <row r="38" spans="1:54" ht="14.25">
      <c r="A38" s="44" t="s">
        <v>23</v>
      </c>
      <c r="B38" s="45" t="s">
        <v>42</v>
      </c>
      <c r="C38" s="46"/>
      <c r="D38" s="46"/>
      <c r="E38" s="47"/>
      <c r="F38" s="44" t="s">
        <v>23</v>
      </c>
      <c r="G38" s="45" t="s">
        <v>42</v>
      </c>
      <c r="H38" s="46"/>
      <c r="I38" s="46"/>
      <c r="K38" s="44" t="s">
        <v>23</v>
      </c>
      <c r="L38" s="45" t="s">
        <v>42</v>
      </c>
      <c r="M38" s="46"/>
      <c r="N38" s="46"/>
      <c r="P38" s="44" t="s">
        <v>23</v>
      </c>
      <c r="Q38" s="45" t="s">
        <v>42</v>
      </c>
      <c r="R38" s="46"/>
      <c r="S38" s="46"/>
      <c r="U38" s="44" t="s">
        <v>23</v>
      </c>
      <c r="V38" s="45" t="s">
        <v>42</v>
      </c>
      <c r="W38" s="46"/>
      <c r="X38" s="46"/>
      <c r="Z38" s="44" t="s">
        <v>23</v>
      </c>
      <c r="AA38" s="45" t="s">
        <v>42</v>
      </c>
      <c r="AB38" s="46"/>
      <c r="AC38" s="46"/>
      <c r="AE38" s="44" t="s">
        <v>23</v>
      </c>
      <c r="AF38" s="45" t="s">
        <v>43</v>
      </c>
      <c r="AG38" s="46"/>
      <c r="AH38" s="46"/>
      <c r="AJ38" s="44" t="s">
        <v>23</v>
      </c>
      <c r="AK38" s="45" t="s">
        <v>42</v>
      </c>
      <c r="AL38" s="46"/>
      <c r="AM38" s="46"/>
      <c r="AO38" s="44" t="s">
        <v>23</v>
      </c>
      <c r="AP38" s="45" t="s">
        <v>42</v>
      </c>
      <c r="AQ38" s="46"/>
      <c r="AR38" s="46"/>
      <c r="AT38" s="44" t="s">
        <v>23</v>
      </c>
      <c r="AU38" s="45" t="s">
        <v>42</v>
      </c>
      <c r="AV38" s="46"/>
      <c r="AW38" s="46"/>
      <c r="AX38" s="43"/>
      <c r="AY38" s="48"/>
      <c r="AZ38" s="48"/>
      <c r="BA38" s="48"/>
      <c r="BB38" s="48"/>
    </row>
    <row r="39" spans="1:54" ht="14.25">
      <c r="A39" s="44" t="s">
        <v>25</v>
      </c>
      <c r="B39" s="44" t="s">
        <v>26</v>
      </c>
      <c r="C39" s="49" t="s">
        <v>27</v>
      </c>
      <c r="D39" s="46"/>
      <c r="E39" s="47"/>
      <c r="F39" s="44" t="s">
        <v>25</v>
      </c>
      <c r="G39" s="44" t="s">
        <v>26</v>
      </c>
      <c r="H39" s="49" t="s">
        <v>27</v>
      </c>
      <c r="I39" s="46"/>
      <c r="K39" s="44" t="s">
        <v>25</v>
      </c>
      <c r="L39" s="44" t="s">
        <v>26</v>
      </c>
      <c r="M39" s="49" t="s">
        <v>27</v>
      </c>
      <c r="N39" s="46"/>
      <c r="P39" s="44" t="s">
        <v>25</v>
      </c>
      <c r="Q39" s="44" t="s">
        <v>26</v>
      </c>
      <c r="R39" s="49" t="s">
        <v>27</v>
      </c>
      <c r="S39" s="46"/>
      <c r="U39" s="44" t="s">
        <v>25</v>
      </c>
      <c r="V39" s="44" t="s">
        <v>26</v>
      </c>
      <c r="W39" s="49" t="s">
        <v>27</v>
      </c>
      <c r="X39" s="46"/>
      <c r="Z39" s="44" t="s">
        <v>25</v>
      </c>
      <c r="AA39" s="44" t="s">
        <v>26</v>
      </c>
      <c r="AB39" s="49" t="s">
        <v>27</v>
      </c>
      <c r="AC39" s="46"/>
      <c r="AE39" s="44" t="s">
        <v>25</v>
      </c>
      <c r="AF39" s="44" t="s">
        <v>26</v>
      </c>
      <c r="AG39" s="49" t="s">
        <v>27</v>
      </c>
      <c r="AH39" s="46"/>
      <c r="AJ39" s="44" t="s">
        <v>25</v>
      </c>
      <c r="AK39" s="44" t="s">
        <v>26</v>
      </c>
      <c r="AL39" s="49" t="s">
        <v>27</v>
      </c>
      <c r="AM39" s="46"/>
      <c r="AO39" s="44" t="s">
        <v>25</v>
      </c>
      <c r="AP39" s="44" t="s">
        <v>26</v>
      </c>
      <c r="AQ39" s="49" t="s">
        <v>27</v>
      </c>
      <c r="AR39" s="46"/>
      <c r="AT39" s="44" t="s">
        <v>25</v>
      </c>
      <c r="AU39" s="44" t="s">
        <v>26</v>
      </c>
      <c r="AV39" s="49" t="s">
        <v>27</v>
      </c>
      <c r="AW39" s="46"/>
      <c r="AX39" s="43"/>
      <c r="AY39" s="48"/>
      <c r="AZ39" s="48"/>
      <c r="BA39" s="48"/>
      <c r="BB39" s="48"/>
    </row>
    <row r="40" spans="1:54" ht="14.25">
      <c r="A40" s="50" t="s">
        <v>68</v>
      </c>
      <c r="B40" s="51">
        <v>4</v>
      </c>
      <c r="C40" s="52"/>
      <c r="D40" s="52"/>
      <c r="E40" s="53"/>
      <c r="F40" s="50" t="s">
        <v>68</v>
      </c>
      <c r="G40" s="51">
        <v>3</v>
      </c>
      <c r="H40" s="52"/>
      <c r="I40" s="52"/>
      <c r="K40" s="50" t="s">
        <v>68</v>
      </c>
      <c r="L40" s="51">
        <v>4</v>
      </c>
      <c r="M40" s="52"/>
      <c r="N40" s="52"/>
      <c r="P40" s="50" t="s">
        <v>68</v>
      </c>
      <c r="Q40" s="51">
        <v>3</v>
      </c>
      <c r="R40" s="52"/>
      <c r="S40" s="52"/>
      <c r="U40" s="50" t="s">
        <v>68</v>
      </c>
      <c r="V40" s="51">
        <v>3</v>
      </c>
      <c r="W40" s="52"/>
      <c r="X40" s="52"/>
      <c r="Z40" s="50" t="s">
        <v>68</v>
      </c>
      <c r="AA40" s="51">
        <v>3</v>
      </c>
      <c r="AB40" s="52"/>
      <c r="AC40" s="52"/>
      <c r="AE40" s="50" t="s">
        <v>68</v>
      </c>
      <c r="AF40" s="51">
        <v>3</v>
      </c>
      <c r="AG40" s="52"/>
      <c r="AH40" s="52"/>
      <c r="AJ40" s="50" t="s">
        <v>68</v>
      </c>
      <c r="AK40" s="51">
        <v>3</v>
      </c>
      <c r="AL40" s="52"/>
      <c r="AM40" s="52"/>
      <c r="AO40" s="50" t="s">
        <v>68</v>
      </c>
      <c r="AP40" s="51">
        <v>3</v>
      </c>
      <c r="AQ40" s="52"/>
      <c r="AR40" s="52"/>
      <c r="AT40" s="50" t="s">
        <v>68</v>
      </c>
      <c r="AU40" s="51">
        <v>3</v>
      </c>
      <c r="AV40" s="52"/>
      <c r="AW40" s="52"/>
      <c r="AX40" s="43"/>
      <c r="AY40" s="48"/>
      <c r="AZ40" s="48"/>
      <c r="BA40" s="48"/>
      <c r="BB40" s="48"/>
    </row>
    <row r="41" spans="1:54" ht="14.25">
      <c r="A41" s="50" t="s">
        <v>30</v>
      </c>
      <c r="B41" s="51">
        <v>4</v>
      </c>
      <c r="C41" s="52"/>
      <c r="D41" s="52"/>
      <c r="E41" s="53"/>
      <c r="F41" s="50" t="s">
        <v>30</v>
      </c>
      <c r="G41" s="51">
        <v>4</v>
      </c>
      <c r="H41" s="52"/>
      <c r="I41" s="52"/>
      <c r="K41" s="50" t="s">
        <v>30</v>
      </c>
      <c r="L41" s="51">
        <v>3</v>
      </c>
      <c r="M41" s="52"/>
      <c r="N41" s="52"/>
      <c r="P41" s="50" t="s">
        <v>30</v>
      </c>
      <c r="Q41" s="51">
        <v>3</v>
      </c>
      <c r="R41" s="52"/>
      <c r="S41" s="52"/>
      <c r="U41" s="50" t="s">
        <v>30</v>
      </c>
      <c r="V41" s="51">
        <v>3</v>
      </c>
      <c r="W41" s="52"/>
      <c r="X41" s="52"/>
      <c r="Z41" s="50" t="s">
        <v>30</v>
      </c>
      <c r="AA41" s="51">
        <v>3</v>
      </c>
      <c r="AB41" s="52"/>
      <c r="AC41" s="52"/>
      <c r="AE41" s="50" t="s">
        <v>30</v>
      </c>
      <c r="AF41" s="51">
        <v>3</v>
      </c>
      <c r="AG41" s="52"/>
      <c r="AH41" s="52"/>
      <c r="AJ41" s="50" t="s">
        <v>30</v>
      </c>
      <c r="AK41" s="51">
        <v>3</v>
      </c>
      <c r="AL41" s="52"/>
      <c r="AM41" s="52"/>
      <c r="AO41" s="50" t="s">
        <v>30</v>
      </c>
      <c r="AP41" s="51">
        <v>3</v>
      </c>
      <c r="AQ41" s="52"/>
      <c r="AR41" s="52"/>
      <c r="AT41" s="50" t="s">
        <v>30</v>
      </c>
      <c r="AU41" s="51">
        <v>3</v>
      </c>
      <c r="AV41" s="52"/>
      <c r="AW41" s="52"/>
      <c r="AX41" s="43"/>
      <c r="AY41" s="48"/>
      <c r="AZ41" s="48"/>
      <c r="BA41" s="48"/>
      <c r="BB41" s="48"/>
    </row>
    <row r="42" spans="1:54" ht="14.25">
      <c r="A42" s="50" t="s">
        <v>28</v>
      </c>
      <c r="B42" s="51">
        <v>3</v>
      </c>
      <c r="C42" s="52"/>
      <c r="D42" s="52"/>
      <c r="E42" s="53"/>
      <c r="F42" s="50" t="s">
        <v>28</v>
      </c>
      <c r="G42" s="51">
        <v>4</v>
      </c>
      <c r="H42" s="52"/>
      <c r="I42" s="52"/>
      <c r="K42" s="50" t="s">
        <v>28</v>
      </c>
      <c r="L42" s="51">
        <v>4</v>
      </c>
      <c r="M42" s="52"/>
      <c r="N42" s="52"/>
      <c r="P42" s="50" t="s">
        <v>28</v>
      </c>
      <c r="Q42" s="51">
        <v>3</v>
      </c>
      <c r="R42" s="52"/>
      <c r="S42" s="52"/>
      <c r="U42" s="50" t="s">
        <v>28</v>
      </c>
      <c r="V42" s="51">
        <v>3</v>
      </c>
      <c r="W42" s="52"/>
      <c r="X42" s="52"/>
      <c r="Z42" s="50" t="s">
        <v>28</v>
      </c>
      <c r="AA42" s="51">
        <v>3</v>
      </c>
      <c r="AB42" s="52"/>
      <c r="AC42" s="52"/>
      <c r="AE42" s="50" t="s">
        <v>28</v>
      </c>
      <c r="AF42" s="51">
        <v>3</v>
      </c>
      <c r="AG42" s="52"/>
      <c r="AH42" s="52"/>
      <c r="AJ42" s="50" t="s">
        <v>28</v>
      </c>
      <c r="AK42" s="51">
        <v>3</v>
      </c>
      <c r="AL42" s="52"/>
      <c r="AM42" s="52"/>
      <c r="AO42" s="50" t="s">
        <v>28</v>
      </c>
      <c r="AP42" s="51">
        <v>3</v>
      </c>
      <c r="AQ42" s="52"/>
      <c r="AR42" s="52"/>
      <c r="AT42" s="50" t="s">
        <v>28</v>
      </c>
      <c r="AU42" s="51">
        <v>3</v>
      </c>
      <c r="AV42" s="52"/>
      <c r="AW42" s="52"/>
      <c r="AX42" s="43"/>
      <c r="AY42" s="48"/>
      <c r="AZ42" s="48"/>
      <c r="BA42" s="48"/>
      <c r="BB42" s="48"/>
    </row>
    <row r="43" spans="1:54" ht="14.25">
      <c r="A43" s="50" t="s">
        <v>31</v>
      </c>
      <c r="B43" s="51">
        <v>10</v>
      </c>
      <c r="C43" s="52"/>
      <c r="D43" s="52"/>
      <c r="E43" s="53"/>
      <c r="F43" s="50" t="s">
        <v>31</v>
      </c>
      <c r="G43" s="51">
        <v>10</v>
      </c>
      <c r="H43" s="52"/>
      <c r="I43" s="52"/>
      <c r="K43" s="50" t="s">
        <v>31</v>
      </c>
      <c r="L43" s="51">
        <v>10</v>
      </c>
      <c r="M43" s="52"/>
      <c r="N43" s="52"/>
      <c r="P43" s="50" t="s">
        <v>31</v>
      </c>
      <c r="Q43" s="51">
        <v>10</v>
      </c>
      <c r="R43" s="52"/>
      <c r="S43" s="52"/>
      <c r="U43" s="50" t="s">
        <v>31</v>
      </c>
      <c r="V43" s="51">
        <v>9</v>
      </c>
      <c r="W43" s="52"/>
      <c r="X43" s="52"/>
      <c r="Z43" s="50" t="s">
        <v>31</v>
      </c>
      <c r="AA43" s="51">
        <v>10</v>
      </c>
      <c r="AB43" s="52"/>
      <c r="AC43" s="52"/>
      <c r="AE43" s="50" t="s">
        <v>31</v>
      </c>
      <c r="AF43" s="51">
        <v>10</v>
      </c>
      <c r="AG43" s="52"/>
      <c r="AH43" s="52"/>
      <c r="AJ43" s="50" t="s">
        <v>31</v>
      </c>
      <c r="AK43" s="51">
        <v>10</v>
      </c>
      <c r="AL43" s="52"/>
      <c r="AM43" s="52"/>
      <c r="AO43" s="50" t="s">
        <v>31</v>
      </c>
      <c r="AP43" s="51">
        <v>10</v>
      </c>
      <c r="AQ43" s="52"/>
      <c r="AR43" s="52"/>
      <c r="AT43" s="50" t="s">
        <v>31</v>
      </c>
      <c r="AU43" s="51">
        <v>12</v>
      </c>
      <c r="AV43" s="52"/>
      <c r="AW43" s="52"/>
      <c r="AX43" s="43"/>
      <c r="AY43" s="48"/>
      <c r="AZ43" s="48"/>
      <c r="BA43" s="48"/>
      <c r="BB43" s="48"/>
    </row>
    <row r="44" spans="1:54" ht="14.25">
      <c r="A44" s="54" t="s">
        <v>66</v>
      </c>
      <c r="B44" s="52">
        <v>3</v>
      </c>
      <c r="C44" s="54" t="s">
        <v>2647</v>
      </c>
      <c r="D44" s="52"/>
      <c r="E44" s="53"/>
      <c r="F44" s="54" t="s">
        <v>66</v>
      </c>
      <c r="G44" s="52">
        <v>3</v>
      </c>
      <c r="H44" s="54" t="s">
        <v>2647</v>
      </c>
      <c r="I44" s="52"/>
      <c r="K44" s="54" t="s">
        <v>66</v>
      </c>
      <c r="L44" s="52">
        <v>3</v>
      </c>
      <c r="M44" s="54" t="s">
        <v>2647</v>
      </c>
      <c r="N44" s="52"/>
      <c r="P44" s="54" t="s">
        <v>66</v>
      </c>
      <c r="Q44" s="52">
        <v>3</v>
      </c>
      <c r="R44" s="54" t="s">
        <v>2647</v>
      </c>
      <c r="S44" s="52"/>
      <c r="U44" s="54" t="s">
        <v>66</v>
      </c>
      <c r="V44" s="52">
        <v>3</v>
      </c>
      <c r="W44" s="54" t="s">
        <v>2647</v>
      </c>
      <c r="X44" s="52"/>
      <c r="Z44" s="54" t="s">
        <v>66</v>
      </c>
      <c r="AA44" s="52">
        <v>3</v>
      </c>
      <c r="AB44" s="54" t="s">
        <v>2647</v>
      </c>
      <c r="AC44" s="52"/>
      <c r="AE44" s="54" t="s">
        <v>66</v>
      </c>
      <c r="AF44" s="52">
        <v>3</v>
      </c>
      <c r="AG44" s="54" t="s">
        <v>2647</v>
      </c>
      <c r="AH44" s="52"/>
      <c r="AJ44" s="54" t="s">
        <v>66</v>
      </c>
      <c r="AK44" s="52">
        <v>3</v>
      </c>
      <c r="AL44" s="54" t="s">
        <v>2647</v>
      </c>
      <c r="AM44" s="52"/>
      <c r="AO44" s="54" t="s">
        <v>66</v>
      </c>
      <c r="AP44" s="52">
        <v>3</v>
      </c>
      <c r="AQ44" s="54" t="s">
        <v>2647</v>
      </c>
      <c r="AR44" s="52"/>
      <c r="AT44" s="54" t="s">
        <v>66</v>
      </c>
      <c r="AU44" s="52">
        <v>3</v>
      </c>
      <c r="AV44" s="54" t="s">
        <v>2647</v>
      </c>
      <c r="AW44" s="52"/>
      <c r="AX44" s="43"/>
      <c r="AY44" s="48"/>
      <c r="AZ44" s="48"/>
      <c r="BA44" s="48"/>
      <c r="BB44" s="48"/>
    </row>
    <row r="45" spans="1:54" ht="14.25">
      <c r="A45" s="54" t="s">
        <v>35</v>
      </c>
      <c r="B45" s="52">
        <v>3</v>
      </c>
      <c r="C45" s="52"/>
      <c r="D45" s="52"/>
      <c r="E45" s="53"/>
      <c r="F45" s="54" t="s">
        <v>35</v>
      </c>
      <c r="G45" s="52">
        <v>3</v>
      </c>
      <c r="H45" s="52"/>
      <c r="I45" s="52"/>
      <c r="K45" s="54" t="s">
        <v>35</v>
      </c>
      <c r="L45" s="52">
        <v>3</v>
      </c>
      <c r="M45" s="52"/>
      <c r="N45" s="52"/>
      <c r="P45" s="54" t="s">
        <v>35</v>
      </c>
      <c r="Q45" s="52">
        <v>3</v>
      </c>
      <c r="R45" s="52"/>
      <c r="S45" s="52"/>
      <c r="U45" s="54" t="s">
        <v>35</v>
      </c>
      <c r="V45" s="52">
        <v>3</v>
      </c>
      <c r="W45" s="52"/>
      <c r="X45" s="52"/>
      <c r="Z45" s="54" t="s">
        <v>35</v>
      </c>
      <c r="AA45" s="52">
        <v>3</v>
      </c>
      <c r="AB45" s="52"/>
      <c r="AC45" s="52"/>
      <c r="AE45" s="54" t="s">
        <v>35</v>
      </c>
      <c r="AF45" s="52">
        <v>3</v>
      </c>
      <c r="AG45" s="52"/>
      <c r="AH45" s="52"/>
      <c r="AJ45" s="54" t="s">
        <v>35</v>
      </c>
      <c r="AK45" s="52">
        <v>3</v>
      </c>
      <c r="AL45" s="52"/>
      <c r="AM45" s="52"/>
      <c r="AO45" s="54" t="s">
        <v>35</v>
      </c>
      <c r="AP45" s="52">
        <v>3</v>
      </c>
      <c r="AQ45" s="52"/>
      <c r="AR45" s="52"/>
      <c r="AT45" s="54" t="s">
        <v>35</v>
      </c>
      <c r="AU45" s="52">
        <v>3</v>
      </c>
      <c r="AV45" s="52"/>
      <c r="AW45" s="52"/>
      <c r="AX45" s="43"/>
      <c r="AY45" s="48"/>
      <c r="AZ45" s="48"/>
      <c r="BA45" s="48"/>
      <c r="BB45" s="48"/>
    </row>
    <row r="46" spans="1:54" ht="14.25">
      <c r="A46" s="54" t="s">
        <v>36</v>
      </c>
      <c r="B46" s="52">
        <v>3</v>
      </c>
      <c r="C46" s="52"/>
      <c r="D46" s="52"/>
      <c r="E46" s="53"/>
      <c r="F46" s="54" t="s">
        <v>36</v>
      </c>
      <c r="G46" s="52">
        <v>3</v>
      </c>
      <c r="H46" s="52"/>
      <c r="I46" s="52"/>
      <c r="K46" s="54" t="s">
        <v>36</v>
      </c>
      <c r="L46" s="52">
        <v>3</v>
      </c>
      <c r="M46" s="52"/>
      <c r="N46" s="52"/>
      <c r="P46" s="54" t="s">
        <v>36</v>
      </c>
      <c r="Q46" s="52">
        <v>3</v>
      </c>
      <c r="R46" s="52"/>
      <c r="S46" s="52"/>
      <c r="U46" s="54" t="s">
        <v>36</v>
      </c>
      <c r="V46" s="52">
        <v>3</v>
      </c>
      <c r="W46" s="52"/>
      <c r="X46" s="52"/>
      <c r="Z46" s="54" t="s">
        <v>36</v>
      </c>
      <c r="AA46" s="52">
        <v>3</v>
      </c>
      <c r="AB46" s="52"/>
      <c r="AC46" s="52"/>
      <c r="AE46" s="54" t="s">
        <v>36</v>
      </c>
      <c r="AF46" s="52">
        <v>3</v>
      </c>
      <c r="AG46" s="52"/>
      <c r="AH46" s="52"/>
      <c r="AJ46" s="54" t="s">
        <v>36</v>
      </c>
      <c r="AK46" s="52">
        <v>3</v>
      </c>
      <c r="AL46" s="52"/>
      <c r="AM46" s="52"/>
      <c r="AO46" s="54" t="s">
        <v>36</v>
      </c>
      <c r="AP46" s="52">
        <v>3</v>
      </c>
      <c r="AQ46" s="52"/>
      <c r="AR46" s="52"/>
      <c r="AT46" s="54" t="s">
        <v>36</v>
      </c>
      <c r="AU46" s="52">
        <v>3</v>
      </c>
      <c r="AV46" s="52"/>
      <c r="AW46" s="52"/>
      <c r="AX46" s="43"/>
      <c r="AY46" s="48"/>
      <c r="AZ46" s="48"/>
      <c r="BA46" s="48"/>
      <c r="BB46" s="48"/>
    </row>
    <row r="47" spans="1:54" ht="14.25">
      <c r="A47" s="54" t="s">
        <v>33</v>
      </c>
      <c r="B47" s="52">
        <v>3</v>
      </c>
      <c r="C47" s="52"/>
      <c r="D47" s="52"/>
      <c r="E47" s="53"/>
      <c r="F47" s="54" t="s">
        <v>33</v>
      </c>
      <c r="G47" s="52">
        <v>3</v>
      </c>
      <c r="H47" s="52"/>
      <c r="I47" s="52"/>
      <c r="K47" s="54" t="s">
        <v>33</v>
      </c>
      <c r="L47" s="52">
        <v>3</v>
      </c>
      <c r="M47" s="52"/>
      <c r="N47" s="52"/>
      <c r="P47" s="54" t="s">
        <v>33</v>
      </c>
      <c r="Q47" s="52">
        <v>3</v>
      </c>
      <c r="R47" s="52"/>
      <c r="S47" s="52"/>
      <c r="U47" s="54" t="s">
        <v>33</v>
      </c>
      <c r="V47" s="52">
        <v>4</v>
      </c>
      <c r="W47" s="52"/>
      <c r="X47" s="52"/>
      <c r="Z47" s="54" t="s">
        <v>33</v>
      </c>
      <c r="AA47" s="52">
        <v>3</v>
      </c>
      <c r="AB47" s="52"/>
      <c r="AC47" s="52"/>
      <c r="AE47" s="54" t="s">
        <v>33</v>
      </c>
      <c r="AF47" s="52">
        <v>3</v>
      </c>
      <c r="AG47" s="52"/>
      <c r="AH47" s="52"/>
      <c r="AJ47" s="54" t="s">
        <v>33</v>
      </c>
      <c r="AK47" s="52">
        <v>3</v>
      </c>
      <c r="AL47" s="52"/>
      <c r="AM47" s="52"/>
      <c r="AO47" s="54" t="s">
        <v>33</v>
      </c>
      <c r="AP47" s="52">
        <v>3</v>
      </c>
      <c r="AQ47" s="52"/>
      <c r="AR47" s="52"/>
      <c r="AT47" s="54" t="s">
        <v>33</v>
      </c>
      <c r="AU47" s="52">
        <v>3</v>
      </c>
      <c r="AV47" s="52"/>
      <c r="AW47" s="52"/>
      <c r="AX47" s="43"/>
      <c r="AY47" s="48"/>
      <c r="AZ47" s="48"/>
      <c r="BA47" s="48"/>
      <c r="BB47" s="48"/>
    </row>
    <row r="48" spans="1:54" ht="14.25">
      <c r="A48" s="50" t="s">
        <v>38</v>
      </c>
      <c r="B48" s="55" t="s">
        <v>39</v>
      </c>
      <c r="C48" s="52"/>
      <c r="D48" s="52"/>
      <c r="E48" s="53"/>
      <c r="F48" s="50" t="s">
        <v>38</v>
      </c>
      <c r="G48" s="55" t="s">
        <v>39</v>
      </c>
      <c r="H48" s="52"/>
      <c r="I48" s="52"/>
      <c r="K48" s="50" t="s">
        <v>38</v>
      </c>
      <c r="L48" s="55" t="s">
        <v>39</v>
      </c>
      <c r="M48" s="52"/>
      <c r="N48" s="52"/>
      <c r="P48" s="50" t="s">
        <v>38</v>
      </c>
      <c r="Q48" s="55" t="s">
        <v>39</v>
      </c>
      <c r="R48" s="52"/>
      <c r="S48" s="52"/>
      <c r="U48" s="50" t="s">
        <v>38</v>
      </c>
      <c r="V48" s="55" t="s">
        <v>39</v>
      </c>
      <c r="W48" s="52"/>
      <c r="X48" s="52"/>
      <c r="Z48" s="50" t="s">
        <v>38</v>
      </c>
      <c r="AA48" s="55" t="s">
        <v>39</v>
      </c>
      <c r="AB48" s="52"/>
      <c r="AC48" s="52"/>
      <c r="AE48" s="50" t="s">
        <v>38</v>
      </c>
      <c r="AF48" s="55" t="s">
        <v>39</v>
      </c>
      <c r="AG48" s="52"/>
      <c r="AH48" s="52"/>
      <c r="AJ48" s="50" t="s">
        <v>38</v>
      </c>
      <c r="AK48" s="55" t="s">
        <v>39</v>
      </c>
      <c r="AL48" s="52"/>
      <c r="AM48" s="52"/>
      <c r="AO48" s="50" t="s">
        <v>38</v>
      </c>
      <c r="AP48" s="55" t="s">
        <v>39</v>
      </c>
      <c r="AQ48" s="52"/>
      <c r="AR48" s="52"/>
      <c r="AT48" s="50" t="s">
        <v>38</v>
      </c>
      <c r="AU48" s="55" t="s">
        <v>39</v>
      </c>
      <c r="AV48" s="52"/>
      <c r="AW48" s="52"/>
      <c r="AX48" s="43"/>
      <c r="AY48" s="48"/>
      <c r="AZ48" s="48"/>
      <c r="BA48" s="48"/>
      <c r="BB48" s="48"/>
    </row>
    <row r="49" spans="1:54" ht="14.25">
      <c r="A49" s="50" t="s">
        <v>40</v>
      </c>
      <c r="B49" s="51"/>
      <c r="C49" s="52"/>
      <c r="D49" s="52"/>
      <c r="E49" s="53"/>
      <c r="F49" s="50" t="s">
        <v>40</v>
      </c>
      <c r="G49" s="51"/>
      <c r="H49" s="52"/>
      <c r="I49" s="52"/>
      <c r="K49" s="50" t="s">
        <v>40</v>
      </c>
      <c r="L49" s="51"/>
      <c r="M49" s="52"/>
      <c r="N49" s="52"/>
      <c r="P49" s="50" t="s">
        <v>40</v>
      </c>
      <c r="Q49" s="51"/>
      <c r="R49" s="52"/>
      <c r="S49" s="52"/>
      <c r="U49" s="50" t="s">
        <v>40</v>
      </c>
      <c r="V49" s="51"/>
      <c r="W49" s="52"/>
      <c r="X49" s="52"/>
      <c r="Z49" s="50" t="s">
        <v>40</v>
      </c>
      <c r="AA49" s="51"/>
      <c r="AB49" s="52"/>
      <c r="AC49" s="52"/>
      <c r="AE49" s="50" t="s">
        <v>40</v>
      </c>
      <c r="AF49" s="51"/>
      <c r="AG49" s="52"/>
      <c r="AH49" s="52"/>
      <c r="AJ49" s="50" t="s">
        <v>40</v>
      </c>
      <c r="AK49" s="51"/>
      <c r="AL49" s="52"/>
      <c r="AM49" s="52"/>
      <c r="AO49" s="50" t="s">
        <v>40</v>
      </c>
      <c r="AP49" s="51"/>
      <c r="AQ49" s="52"/>
      <c r="AR49" s="52"/>
      <c r="AT49" s="50" t="s">
        <v>40</v>
      </c>
      <c r="AU49" s="51"/>
      <c r="AV49" s="52"/>
      <c r="AW49" s="52"/>
      <c r="AX49" s="43"/>
      <c r="AY49" s="48"/>
      <c r="AZ49" s="48"/>
      <c r="BA49" s="48"/>
      <c r="BB49" s="48"/>
    </row>
  </sheetData>
  <mergeCells count="20">
    <mergeCell ref="AA2:AC2"/>
    <mergeCell ref="AF2:AH2"/>
    <mergeCell ref="AK2:AM2"/>
    <mergeCell ref="AP2:AR2"/>
    <mergeCell ref="AU2:AW2"/>
    <mergeCell ref="B2:D2"/>
    <mergeCell ref="G2:I2"/>
    <mergeCell ref="L2:N2"/>
    <mergeCell ref="Q2:S2"/>
    <mergeCell ref="V2:X2"/>
    <mergeCell ref="AA1:AC1"/>
    <mergeCell ref="AF1:AH1"/>
    <mergeCell ref="AK1:AM1"/>
    <mergeCell ref="AP1:AR1"/>
    <mergeCell ref="AU1:AW1"/>
    <mergeCell ref="B1:D1"/>
    <mergeCell ref="G1:I1"/>
    <mergeCell ref="L1:N1"/>
    <mergeCell ref="Q1:S1"/>
    <mergeCell ref="V1:X1"/>
  </mergeCells>
  <phoneticPr fontId="8" type="noConversion"/>
  <dataValidations count="12">
    <dataValidation type="list" allowBlank="1" showInputMessage="1" showErrorMessage="1" sqref="WXG983035:WXG983068 KU65531:KU65564 UQ65531:UQ65564 AEM65531:AEM65564 AOI65531:AOI65564 AYE65531:AYE65564 BIA65531:BIA65564 BRW65531:BRW65564 CBS65531:CBS65564 CLO65531:CLO65564 CVK65531:CVK65564 DFG65531:DFG65564 DPC65531:DPC65564 DYY65531:DYY65564 EIU65531:EIU65564 ESQ65531:ESQ65564 FCM65531:FCM65564 FMI65531:FMI65564 FWE65531:FWE65564 GGA65531:GGA65564 GPW65531:GPW65564 GZS65531:GZS65564 HJO65531:HJO65564 HTK65531:HTK65564 IDG65531:IDG65564 INC65531:INC65564 IWY65531:IWY65564 JGU65531:JGU65564 JQQ65531:JQQ65564 KAM65531:KAM65564 KKI65531:KKI65564 KUE65531:KUE65564 LEA65531:LEA65564 LNW65531:LNW65564 LXS65531:LXS65564 MHO65531:MHO65564 MRK65531:MRK65564 NBG65531:NBG65564 NLC65531:NLC65564 NUY65531:NUY65564 OEU65531:OEU65564 OOQ65531:OOQ65564 OYM65531:OYM65564 PII65531:PII65564 PSE65531:PSE65564 QCA65531:QCA65564 QLW65531:QLW65564 QVS65531:QVS65564 RFO65531:RFO65564 RPK65531:RPK65564 RZG65531:RZG65564 SJC65531:SJC65564 SSY65531:SSY65564 TCU65531:TCU65564 TMQ65531:TMQ65564 TWM65531:TWM65564 UGI65531:UGI65564 UQE65531:UQE65564 VAA65531:VAA65564 VJW65531:VJW65564 VTS65531:VTS65564 WDO65531:WDO65564 WNK65531:WNK65564 WXG65531:WXG65564 KU131067:KU131100 UQ131067:UQ131100 AEM131067:AEM131100 AOI131067:AOI131100 AYE131067:AYE131100 BIA131067:BIA131100 BRW131067:BRW131100 CBS131067:CBS131100 CLO131067:CLO131100 CVK131067:CVK131100 DFG131067:DFG131100 DPC131067:DPC131100 DYY131067:DYY131100 EIU131067:EIU131100 ESQ131067:ESQ131100 FCM131067:FCM131100 FMI131067:FMI131100 FWE131067:FWE131100 GGA131067:GGA131100 GPW131067:GPW131100 GZS131067:GZS131100 HJO131067:HJO131100 HTK131067:HTK131100 IDG131067:IDG131100 INC131067:INC131100 IWY131067:IWY131100 JGU131067:JGU131100 JQQ131067:JQQ131100 KAM131067:KAM131100 KKI131067:KKI131100 KUE131067:KUE131100 LEA131067:LEA131100 LNW131067:LNW131100 LXS131067:LXS131100 MHO131067:MHO131100 MRK131067:MRK131100 NBG131067:NBG131100 NLC131067:NLC131100 NUY131067:NUY131100 OEU131067:OEU131100 OOQ131067:OOQ131100 OYM131067:OYM131100 PII131067:PII131100 PSE131067:PSE131100 QCA131067:QCA131100 QLW131067:QLW131100 QVS131067:QVS131100 RFO131067:RFO131100 RPK131067:RPK131100 RZG131067:RZG131100 SJC131067:SJC131100 SSY131067:SSY131100 TCU131067:TCU131100 TMQ131067:TMQ131100 TWM131067:TWM131100 UGI131067:UGI131100 UQE131067:UQE131100 VAA131067:VAA131100 VJW131067:VJW131100 VTS131067:VTS131100 WDO131067:WDO131100 WNK131067:WNK131100 WXG131067:WXG131100 KU196603:KU196636 UQ196603:UQ196636 AEM196603:AEM196636 AOI196603:AOI196636 AYE196603:AYE196636 BIA196603:BIA196636 BRW196603:BRW196636 CBS196603:CBS196636 CLO196603:CLO196636 CVK196603:CVK196636 DFG196603:DFG196636 DPC196603:DPC196636 DYY196603:DYY196636 EIU196603:EIU196636 ESQ196603:ESQ196636 FCM196603:FCM196636 FMI196603:FMI196636 FWE196603:FWE196636 GGA196603:GGA196636 GPW196603:GPW196636 GZS196603:GZS196636 HJO196603:HJO196636 HTK196603:HTK196636 IDG196603:IDG196636 INC196603:INC196636 IWY196603:IWY196636 JGU196603:JGU196636 JQQ196603:JQQ196636 KAM196603:KAM196636 KKI196603:KKI196636 KUE196603:KUE196636 LEA196603:LEA196636 LNW196603:LNW196636 LXS196603:LXS196636 MHO196603:MHO196636 MRK196603:MRK196636 NBG196603:NBG196636 NLC196603:NLC196636 NUY196603:NUY196636 OEU196603:OEU196636 OOQ196603:OOQ196636 OYM196603:OYM196636 PII196603:PII196636 PSE196603:PSE196636 QCA196603:QCA196636 QLW196603:QLW196636 QVS196603:QVS196636 RFO196603:RFO196636 RPK196603:RPK196636 RZG196603:RZG196636 SJC196603:SJC196636 SSY196603:SSY196636 TCU196603:TCU196636 TMQ196603:TMQ196636 TWM196603:TWM196636 UGI196603:UGI196636 UQE196603:UQE196636 VAA196603:VAA196636 VJW196603:VJW196636 VTS196603:VTS196636 WDO196603:WDO196636 WNK196603:WNK196636 WXG196603:WXG196636 KU262139:KU262172 UQ262139:UQ262172 AEM262139:AEM262172 AOI262139:AOI262172 AYE262139:AYE262172 BIA262139:BIA262172 BRW262139:BRW262172 CBS262139:CBS262172 CLO262139:CLO262172 CVK262139:CVK262172 DFG262139:DFG262172 DPC262139:DPC262172 DYY262139:DYY262172 EIU262139:EIU262172 ESQ262139:ESQ262172 FCM262139:FCM262172 FMI262139:FMI262172 FWE262139:FWE262172 GGA262139:GGA262172 GPW262139:GPW262172 GZS262139:GZS262172 HJO262139:HJO262172 HTK262139:HTK262172 IDG262139:IDG262172 INC262139:INC262172 IWY262139:IWY262172 JGU262139:JGU262172 JQQ262139:JQQ262172 KAM262139:KAM262172 KKI262139:KKI262172 KUE262139:KUE262172 LEA262139:LEA262172 LNW262139:LNW262172 LXS262139:LXS262172 MHO262139:MHO262172 MRK262139:MRK262172 NBG262139:NBG262172 NLC262139:NLC262172 NUY262139:NUY262172 OEU262139:OEU262172 OOQ262139:OOQ262172 OYM262139:OYM262172 PII262139:PII262172 PSE262139:PSE262172 QCA262139:QCA262172 QLW262139:QLW262172 QVS262139:QVS262172 RFO262139:RFO262172 RPK262139:RPK262172 RZG262139:RZG262172 SJC262139:SJC262172 SSY262139:SSY262172 TCU262139:TCU262172 TMQ262139:TMQ262172 TWM262139:TWM262172 UGI262139:UGI262172 UQE262139:UQE262172 VAA262139:VAA262172 VJW262139:VJW262172 VTS262139:VTS262172 WDO262139:WDO262172 WNK262139:WNK262172 WXG262139:WXG262172 KU327675:KU327708 UQ327675:UQ327708 AEM327675:AEM327708 AOI327675:AOI327708 AYE327675:AYE327708 BIA327675:BIA327708 BRW327675:BRW327708 CBS327675:CBS327708 CLO327675:CLO327708 CVK327675:CVK327708 DFG327675:DFG327708 DPC327675:DPC327708 DYY327675:DYY327708 EIU327675:EIU327708 ESQ327675:ESQ327708 FCM327675:FCM327708 FMI327675:FMI327708 FWE327675:FWE327708 GGA327675:GGA327708 GPW327675:GPW327708 GZS327675:GZS327708 HJO327675:HJO327708 HTK327675:HTK327708 IDG327675:IDG327708 INC327675:INC327708 IWY327675:IWY327708 JGU327675:JGU327708 JQQ327675:JQQ327708 KAM327675:KAM327708 KKI327675:KKI327708 KUE327675:KUE327708 LEA327675:LEA327708 LNW327675:LNW327708 LXS327675:LXS327708 MHO327675:MHO327708 MRK327675:MRK327708 NBG327675:NBG327708 NLC327675:NLC327708 NUY327675:NUY327708 OEU327675:OEU327708 OOQ327675:OOQ327708 OYM327675:OYM327708 PII327675:PII327708 PSE327675:PSE327708 QCA327675:QCA327708 QLW327675:QLW327708 QVS327675:QVS327708 RFO327675:RFO327708 RPK327675:RPK327708 RZG327675:RZG327708 SJC327675:SJC327708 SSY327675:SSY327708 TCU327675:TCU327708 TMQ327675:TMQ327708 TWM327675:TWM327708 UGI327675:UGI327708 UQE327675:UQE327708 VAA327675:VAA327708 VJW327675:VJW327708 VTS327675:VTS327708 WDO327675:WDO327708 WNK327675:WNK327708 WXG327675:WXG327708 KU393211:KU393244 UQ393211:UQ393244 AEM393211:AEM393244 AOI393211:AOI393244 AYE393211:AYE393244 BIA393211:BIA393244 BRW393211:BRW393244 CBS393211:CBS393244 CLO393211:CLO393244 CVK393211:CVK393244 DFG393211:DFG393244 DPC393211:DPC393244 DYY393211:DYY393244 EIU393211:EIU393244 ESQ393211:ESQ393244 FCM393211:FCM393244 FMI393211:FMI393244 FWE393211:FWE393244 GGA393211:GGA393244 GPW393211:GPW393244 GZS393211:GZS393244 HJO393211:HJO393244 HTK393211:HTK393244 IDG393211:IDG393244 INC393211:INC393244 IWY393211:IWY393244 JGU393211:JGU393244 JQQ393211:JQQ393244 KAM393211:KAM393244 KKI393211:KKI393244 KUE393211:KUE393244 LEA393211:LEA393244 LNW393211:LNW393244 LXS393211:LXS393244 MHO393211:MHO393244 MRK393211:MRK393244 NBG393211:NBG393244 NLC393211:NLC393244 NUY393211:NUY393244 OEU393211:OEU393244 OOQ393211:OOQ393244 OYM393211:OYM393244 PII393211:PII393244 PSE393211:PSE393244 QCA393211:QCA393244 QLW393211:QLW393244 QVS393211:QVS393244 RFO393211:RFO393244 RPK393211:RPK393244 RZG393211:RZG393244 SJC393211:SJC393244 SSY393211:SSY393244 TCU393211:TCU393244 TMQ393211:TMQ393244 TWM393211:TWM393244 UGI393211:UGI393244 UQE393211:UQE393244 VAA393211:VAA393244 VJW393211:VJW393244 VTS393211:VTS393244 WDO393211:WDO393244 WNK393211:WNK393244 WXG393211:WXG393244 KU458747:KU458780 UQ458747:UQ458780 AEM458747:AEM458780 AOI458747:AOI458780 AYE458747:AYE458780 BIA458747:BIA458780 BRW458747:BRW458780 CBS458747:CBS458780 CLO458747:CLO458780 CVK458747:CVK458780 DFG458747:DFG458780 DPC458747:DPC458780 DYY458747:DYY458780 EIU458747:EIU458780 ESQ458747:ESQ458780 FCM458747:FCM458780 FMI458747:FMI458780 FWE458747:FWE458780 GGA458747:GGA458780 GPW458747:GPW458780 GZS458747:GZS458780 HJO458747:HJO458780 HTK458747:HTK458780 IDG458747:IDG458780 INC458747:INC458780 IWY458747:IWY458780 JGU458747:JGU458780 JQQ458747:JQQ458780 KAM458747:KAM458780 KKI458747:KKI458780 KUE458747:KUE458780 LEA458747:LEA458780 LNW458747:LNW458780 LXS458747:LXS458780 MHO458747:MHO458780 MRK458747:MRK458780 NBG458747:NBG458780 NLC458747:NLC458780 NUY458747:NUY458780 OEU458747:OEU458780 OOQ458747:OOQ458780 OYM458747:OYM458780 PII458747:PII458780 PSE458747:PSE458780 QCA458747:QCA458780 QLW458747:QLW458780 QVS458747:QVS458780 RFO458747:RFO458780 RPK458747:RPK458780 RZG458747:RZG458780 SJC458747:SJC458780 SSY458747:SSY458780 TCU458747:TCU458780 TMQ458747:TMQ458780 TWM458747:TWM458780 UGI458747:UGI458780 UQE458747:UQE458780 VAA458747:VAA458780 VJW458747:VJW458780 VTS458747:VTS458780 WDO458747:WDO458780 WNK458747:WNK458780 WXG458747:WXG458780 KU524283:KU524316 UQ524283:UQ524316 AEM524283:AEM524316 AOI524283:AOI524316 AYE524283:AYE524316 BIA524283:BIA524316 BRW524283:BRW524316 CBS524283:CBS524316 CLO524283:CLO524316 CVK524283:CVK524316 DFG524283:DFG524316 DPC524283:DPC524316 DYY524283:DYY524316 EIU524283:EIU524316 ESQ524283:ESQ524316 FCM524283:FCM524316 FMI524283:FMI524316 FWE524283:FWE524316 GGA524283:GGA524316 GPW524283:GPW524316 GZS524283:GZS524316 HJO524283:HJO524316 HTK524283:HTK524316 IDG524283:IDG524316 INC524283:INC524316 IWY524283:IWY524316 JGU524283:JGU524316 JQQ524283:JQQ524316 KAM524283:KAM524316 KKI524283:KKI524316 KUE524283:KUE524316 LEA524283:LEA524316 LNW524283:LNW524316 LXS524283:LXS524316 MHO524283:MHO524316 MRK524283:MRK524316 NBG524283:NBG524316 NLC524283:NLC524316 NUY524283:NUY524316 OEU524283:OEU524316 OOQ524283:OOQ524316 OYM524283:OYM524316 PII524283:PII524316 PSE524283:PSE524316 QCA524283:QCA524316 QLW524283:QLW524316 QVS524283:QVS524316 RFO524283:RFO524316 RPK524283:RPK524316 RZG524283:RZG524316 SJC524283:SJC524316 SSY524283:SSY524316 TCU524283:TCU524316 TMQ524283:TMQ524316 TWM524283:TWM524316 UGI524283:UGI524316 UQE524283:UQE524316 VAA524283:VAA524316 VJW524283:VJW524316 VTS524283:VTS524316 WDO524283:WDO524316 WNK524283:WNK524316 WXG524283:WXG524316 KU589819:KU589852 UQ589819:UQ589852 AEM589819:AEM589852 AOI589819:AOI589852 AYE589819:AYE589852 BIA589819:BIA589852 BRW589819:BRW589852 CBS589819:CBS589852 CLO589819:CLO589852 CVK589819:CVK589852 DFG589819:DFG589852 DPC589819:DPC589852 DYY589819:DYY589852 EIU589819:EIU589852 ESQ589819:ESQ589852 FCM589819:FCM589852 FMI589819:FMI589852 FWE589819:FWE589852 GGA589819:GGA589852 GPW589819:GPW589852 GZS589819:GZS589852 HJO589819:HJO589852 HTK589819:HTK589852 IDG589819:IDG589852 INC589819:INC589852 IWY589819:IWY589852 JGU589819:JGU589852 JQQ589819:JQQ589852 KAM589819:KAM589852 KKI589819:KKI589852 KUE589819:KUE589852 LEA589819:LEA589852 LNW589819:LNW589852 LXS589819:LXS589852 MHO589819:MHO589852 MRK589819:MRK589852 NBG589819:NBG589852 NLC589819:NLC589852 NUY589819:NUY589852 OEU589819:OEU589852 OOQ589819:OOQ589852 OYM589819:OYM589852 PII589819:PII589852 PSE589819:PSE589852 QCA589819:QCA589852 QLW589819:QLW589852 QVS589819:QVS589852 RFO589819:RFO589852 RPK589819:RPK589852 RZG589819:RZG589852 SJC589819:SJC589852 SSY589819:SSY589852 TCU589819:TCU589852 TMQ589819:TMQ589852 TWM589819:TWM589852 UGI589819:UGI589852 UQE589819:UQE589852 VAA589819:VAA589852 VJW589819:VJW589852 VTS589819:VTS589852 WDO589819:WDO589852 WNK589819:WNK589852 WXG589819:WXG589852 KU655355:KU655388 UQ655355:UQ655388 AEM655355:AEM655388 AOI655355:AOI655388 AYE655355:AYE655388 BIA655355:BIA655388 BRW655355:BRW655388 CBS655355:CBS655388 CLO655355:CLO655388 CVK655355:CVK655388 DFG655355:DFG655388 DPC655355:DPC655388 DYY655355:DYY655388 EIU655355:EIU655388 ESQ655355:ESQ655388 FCM655355:FCM655388 FMI655355:FMI655388 FWE655355:FWE655388 GGA655355:GGA655388 GPW655355:GPW655388 GZS655355:GZS655388 HJO655355:HJO655388 HTK655355:HTK655388 IDG655355:IDG655388 INC655355:INC655388 IWY655355:IWY655388 JGU655355:JGU655388 JQQ655355:JQQ655388 KAM655355:KAM655388 KKI655355:KKI655388 KUE655355:KUE655388 LEA655355:LEA655388 LNW655355:LNW655388 LXS655355:LXS655388 MHO655355:MHO655388 MRK655355:MRK655388 NBG655355:NBG655388 NLC655355:NLC655388 NUY655355:NUY655388 OEU655355:OEU655388 OOQ655355:OOQ655388 OYM655355:OYM655388 PII655355:PII655388 PSE655355:PSE655388 QCA655355:QCA655388 QLW655355:QLW655388 QVS655355:QVS655388 RFO655355:RFO655388 RPK655355:RPK655388 RZG655355:RZG655388 SJC655355:SJC655388 SSY655355:SSY655388 TCU655355:TCU655388 TMQ655355:TMQ655388 TWM655355:TWM655388 UGI655355:UGI655388 UQE655355:UQE655388 VAA655355:VAA655388 VJW655355:VJW655388 VTS655355:VTS655388 WDO655355:WDO655388 WNK655355:WNK655388 WXG655355:WXG655388 KU720891:KU720924 UQ720891:UQ720924 AEM720891:AEM720924 AOI720891:AOI720924 AYE720891:AYE720924 BIA720891:BIA720924 BRW720891:BRW720924 CBS720891:CBS720924 CLO720891:CLO720924 CVK720891:CVK720924 DFG720891:DFG720924 DPC720891:DPC720924 DYY720891:DYY720924 EIU720891:EIU720924 ESQ720891:ESQ720924 FCM720891:FCM720924 FMI720891:FMI720924 FWE720891:FWE720924 GGA720891:GGA720924 GPW720891:GPW720924 GZS720891:GZS720924 HJO720891:HJO720924 HTK720891:HTK720924 IDG720891:IDG720924 INC720891:INC720924 IWY720891:IWY720924 JGU720891:JGU720924 JQQ720891:JQQ720924 KAM720891:KAM720924 KKI720891:KKI720924 KUE720891:KUE720924 LEA720891:LEA720924 LNW720891:LNW720924 LXS720891:LXS720924 MHO720891:MHO720924 MRK720891:MRK720924 NBG720891:NBG720924 NLC720891:NLC720924 NUY720891:NUY720924 OEU720891:OEU720924 OOQ720891:OOQ720924 OYM720891:OYM720924 PII720891:PII720924 PSE720891:PSE720924 QCA720891:QCA720924 QLW720891:QLW720924 QVS720891:QVS720924 RFO720891:RFO720924 RPK720891:RPK720924 RZG720891:RZG720924 SJC720891:SJC720924 SSY720891:SSY720924 TCU720891:TCU720924 TMQ720891:TMQ720924 TWM720891:TWM720924 UGI720891:UGI720924 UQE720891:UQE720924 VAA720891:VAA720924 VJW720891:VJW720924 VTS720891:VTS720924 WDO720891:WDO720924 WNK720891:WNK720924 WXG720891:WXG720924 KU786427:KU786460 UQ786427:UQ786460 AEM786427:AEM786460 AOI786427:AOI786460 AYE786427:AYE786460 BIA786427:BIA786460 BRW786427:BRW786460 CBS786427:CBS786460 CLO786427:CLO786460 CVK786427:CVK786460 DFG786427:DFG786460 DPC786427:DPC786460 DYY786427:DYY786460 EIU786427:EIU786460 ESQ786427:ESQ786460 FCM786427:FCM786460 FMI786427:FMI786460 FWE786427:FWE786460 GGA786427:GGA786460 GPW786427:GPW786460 GZS786427:GZS786460 HJO786427:HJO786460 HTK786427:HTK786460 IDG786427:IDG786460 INC786427:INC786460 IWY786427:IWY786460 JGU786427:JGU786460 JQQ786427:JQQ786460 KAM786427:KAM786460 KKI786427:KKI786460 KUE786427:KUE786460 LEA786427:LEA786460 LNW786427:LNW786460 LXS786427:LXS786460 MHO786427:MHO786460 MRK786427:MRK786460 NBG786427:NBG786460 NLC786427:NLC786460 NUY786427:NUY786460 OEU786427:OEU786460 OOQ786427:OOQ786460 OYM786427:OYM786460 PII786427:PII786460 PSE786427:PSE786460 QCA786427:QCA786460 QLW786427:QLW786460 QVS786427:QVS786460 RFO786427:RFO786460 RPK786427:RPK786460 RZG786427:RZG786460 SJC786427:SJC786460 SSY786427:SSY786460 TCU786427:TCU786460 TMQ786427:TMQ786460 TWM786427:TWM786460 UGI786427:UGI786460 UQE786427:UQE786460 VAA786427:VAA786460 VJW786427:VJW786460 VTS786427:VTS786460 WDO786427:WDO786460 WNK786427:WNK786460 WXG786427:WXG786460 KU851963:KU851996 UQ851963:UQ851996 AEM851963:AEM851996 AOI851963:AOI851996 AYE851963:AYE851996 BIA851963:BIA851996 BRW851963:BRW851996 CBS851963:CBS851996 CLO851963:CLO851996 CVK851963:CVK851996 DFG851963:DFG851996 DPC851963:DPC851996 DYY851963:DYY851996 EIU851963:EIU851996 ESQ851963:ESQ851996 FCM851963:FCM851996 FMI851963:FMI851996 FWE851963:FWE851996 GGA851963:GGA851996 GPW851963:GPW851996 GZS851963:GZS851996 HJO851963:HJO851996 HTK851963:HTK851996 IDG851963:IDG851996 INC851963:INC851996 IWY851963:IWY851996 JGU851963:JGU851996 JQQ851963:JQQ851996 KAM851963:KAM851996 KKI851963:KKI851996 KUE851963:KUE851996 LEA851963:LEA851996 LNW851963:LNW851996 LXS851963:LXS851996 MHO851963:MHO851996 MRK851963:MRK851996 NBG851963:NBG851996 NLC851963:NLC851996 NUY851963:NUY851996 OEU851963:OEU851996 OOQ851963:OOQ851996 OYM851963:OYM851996 PII851963:PII851996 PSE851963:PSE851996 QCA851963:QCA851996 QLW851963:QLW851996 QVS851963:QVS851996 RFO851963:RFO851996 RPK851963:RPK851996 RZG851963:RZG851996 SJC851963:SJC851996 SSY851963:SSY851996 TCU851963:TCU851996 TMQ851963:TMQ851996 TWM851963:TWM851996 UGI851963:UGI851996 UQE851963:UQE851996 VAA851963:VAA851996 VJW851963:VJW851996 VTS851963:VTS851996 WDO851963:WDO851996 WNK851963:WNK851996 WXG851963:WXG851996 KU917499:KU917532 UQ917499:UQ917532 AEM917499:AEM917532 AOI917499:AOI917532 AYE917499:AYE917532 BIA917499:BIA917532 BRW917499:BRW917532 CBS917499:CBS917532 CLO917499:CLO917532 CVK917499:CVK917532 DFG917499:DFG917532 DPC917499:DPC917532 DYY917499:DYY917532 EIU917499:EIU917532 ESQ917499:ESQ917532 FCM917499:FCM917532 FMI917499:FMI917532 FWE917499:FWE917532 GGA917499:GGA917532 GPW917499:GPW917532 GZS917499:GZS917532 HJO917499:HJO917532 HTK917499:HTK917532 IDG917499:IDG917532 INC917499:INC917532 IWY917499:IWY917532 JGU917499:JGU917532 JQQ917499:JQQ917532 KAM917499:KAM917532 KKI917499:KKI917532 KUE917499:KUE917532 LEA917499:LEA917532 LNW917499:LNW917532 LXS917499:LXS917532 MHO917499:MHO917532 MRK917499:MRK917532 NBG917499:NBG917532 NLC917499:NLC917532 NUY917499:NUY917532 OEU917499:OEU917532 OOQ917499:OOQ917532 OYM917499:OYM917532 PII917499:PII917532 PSE917499:PSE917532 QCA917499:QCA917532 QLW917499:QLW917532 QVS917499:QVS917532 RFO917499:RFO917532 RPK917499:RPK917532 RZG917499:RZG917532 SJC917499:SJC917532 SSY917499:SSY917532 TCU917499:TCU917532 TMQ917499:TMQ917532 TWM917499:TWM917532 UGI917499:UGI917532 UQE917499:UQE917532 VAA917499:VAA917532 VJW917499:VJW917532 VTS917499:VTS917532 WDO917499:WDO917532 WNK917499:WNK917532 WXG917499:WXG917532 KU983035:KU983068 UQ983035:UQ983068 AEM983035:AEM983068 AOI983035:AOI983068 AYE983035:AYE983068 BIA983035:BIA983068 BRW983035:BRW983068 CBS983035:CBS983068 CLO983035:CLO983068 CVK983035:CVK983068 DFG983035:DFG983068 DPC983035:DPC983068 DYY983035:DYY983068 EIU983035:EIU983068 ESQ983035:ESQ983068 FCM983035:FCM983068 FMI983035:FMI983068 FWE983035:FWE983068 GGA983035:GGA983068 GPW983035:GPW983068 GZS983035:GZS983068 HJO983035:HJO983068 HTK983035:HTK983068 IDG983035:IDG983068 INC983035:INC983068 IWY983035:IWY983068 JGU983035:JGU983068 JQQ983035:JQQ983068 KAM983035:KAM983068 KKI983035:KKI983068 KUE983035:KUE983068 LEA983035:LEA983068 LNW983035:LNW983068 LXS983035:LXS983068 MHO983035:MHO983068 MRK983035:MRK983068 NBG983035:NBG983068 NLC983035:NLC983068 NUY983035:NUY983068 OEU983035:OEU983068 OOQ983035:OOQ983068 OYM983035:OYM983068 PII983035:PII983068 PSE983035:PSE983068 QCA983035:QCA983068 QLW983035:QLW983068 QVS983035:QVS983068 RFO983035:RFO983068 RPK983035:RPK983068 RZG983035:RZG983068 SJC983035:SJC983068 SSY983035:SSY983068 TCU983035:TCU983068 TMQ983035:TMQ983068 TWM983035:TWM983068 UGI983035:UGI983068 UQE983035:UQE983068 VAA983035:VAA983068 VJW983035:VJW983068 VTS983035:VTS983068 WDO983035:WDO983068 WNK983035:WNK983068 WXG4:WXG37 WNK4:WNK37 WDO4:WDO37 VTS4:VTS37 VJW4:VJW37 VAA4:VAA37 UQE4:UQE37 UGI4:UGI37 TWM4:TWM37 TMQ4:TMQ37 TCU4:TCU37 SSY4:SSY37 SJC4:SJC37 RZG4:RZG37 RPK4:RPK37 RFO4:RFO37 QVS4:QVS37 QLW4:QLW37 QCA4:QCA37 PSE4:PSE37 PII4:PII37 OYM4:OYM37 OOQ4:OOQ37 OEU4:OEU37 NUY4:NUY37 NLC4:NLC37 NBG4:NBG37 MRK4:MRK37 MHO4:MHO37 LXS4:LXS37 LNW4:LNW37 LEA4:LEA37 KUE4:KUE37 KKI4:KKI37 KAM4:KAM37 JQQ4:JQQ37 JGU4:JGU37 IWY4:IWY37 INC4:INC37 IDG4:IDG37 HTK4:HTK37 HJO4:HJO37 GZS4:GZS37 GPW4:GPW37 GGA4:GGA37 FWE4:FWE37 FMI4:FMI37 FCM4:FCM37 ESQ4:ESQ37 EIU4:EIU37 DYY4:DYY37 DPC4:DPC37 DFG4:DFG37 CVK4:CVK37 CLO4:CLO37 CBS4:CBS37 BRW4:BRW37 BIA4:BIA37 AYE4:AYE37 AOI4:AOI37 AEM4:AEM37 UQ4:UQ37 KU4:KU37">
      <formula1>#REF!</formula1>
    </dataValidation>
    <dataValidation type="list" allowBlank="1" showInputMessage="1" showErrorMessage="1" sqref="WXB983035:WXB983068 WNF983035:WNF983068 WDJ983035:WDJ983068 VTN983035:VTN983068 VJR983035:VJR983068 UZV983035:UZV983068 UPZ983035:UPZ983068 UGD983035:UGD983068 TWH983035:TWH983068 TML983035:TML983068 TCP983035:TCP983068 SST983035:SST983068 SIX983035:SIX983068 RZB983035:RZB983068 RPF983035:RPF983068 RFJ983035:RFJ983068 QVN983035:QVN983068 QLR983035:QLR983068 QBV983035:QBV983068 PRZ983035:PRZ983068 PID983035:PID983068 OYH983035:OYH983068 OOL983035:OOL983068 OEP983035:OEP983068 NUT983035:NUT983068 NKX983035:NKX983068 NBB983035:NBB983068 MRF983035:MRF983068 MHJ983035:MHJ983068 LXN983035:LXN983068 LNR983035:LNR983068 LDV983035:LDV983068 KTZ983035:KTZ983068 KKD983035:KKD983068 KAH983035:KAH983068 JQL983035:JQL983068 JGP983035:JGP983068 IWT983035:IWT983068 IMX983035:IMX983068 IDB983035:IDB983068 HTF983035:HTF983068 HJJ983035:HJJ983068 GZN983035:GZN983068 GPR983035:GPR983068 GFV983035:GFV983068 FVZ983035:FVZ983068 FMD983035:FMD983068 FCH983035:FCH983068 ESL983035:ESL983068 EIP983035:EIP983068 DYT983035:DYT983068 DOX983035:DOX983068 DFB983035:DFB983068 CVF983035:CVF983068 CLJ983035:CLJ983068 CBN983035:CBN983068 BRR983035:BRR983068 BHV983035:BHV983068 AXZ983035:AXZ983068 AOD983035:AOD983068 AEH983035:AEH983068 UL983035:UL983068 KP983035:KP983068 WXB917499:WXB917532 WNF917499:WNF917532 WDJ917499:WDJ917532 VTN917499:VTN917532 VJR917499:VJR917532 UZV917499:UZV917532 UPZ917499:UPZ917532 UGD917499:UGD917532 TWH917499:TWH917532 TML917499:TML917532 TCP917499:TCP917532 SST917499:SST917532 SIX917499:SIX917532 RZB917499:RZB917532 RPF917499:RPF917532 RFJ917499:RFJ917532 QVN917499:QVN917532 QLR917499:QLR917532 QBV917499:QBV917532 PRZ917499:PRZ917532 PID917499:PID917532 OYH917499:OYH917532 OOL917499:OOL917532 OEP917499:OEP917532 NUT917499:NUT917532 NKX917499:NKX917532 NBB917499:NBB917532 MRF917499:MRF917532 MHJ917499:MHJ917532 LXN917499:LXN917532 LNR917499:LNR917532 LDV917499:LDV917532 KTZ917499:KTZ917532 KKD917499:KKD917532 KAH917499:KAH917532 JQL917499:JQL917532 JGP917499:JGP917532 IWT917499:IWT917532 IMX917499:IMX917532 IDB917499:IDB917532 HTF917499:HTF917532 HJJ917499:HJJ917532 GZN917499:GZN917532 GPR917499:GPR917532 GFV917499:GFV917532 FVZ917499:FVZ917532 FMD917499:FMD917532 FCH917499:FCH917532 ESL917499:ESL917532 EIP917499:EIP917532 DYT917499:DYT917532 DOX917499:DOX917532 DFB917499:DFB917532 CVF917499:CVF917532 CLJ917499:CLJ917532 CBN917499:CBN917532 BRR917499:BRR917532 BHV917499:BHV917532 AXZ917499:AXZ917532 AOD917499:AOD917532 AEH917499:AEH917532 UL917499:UL917532 KP917499:KP917532 WXB851963:WXB851996 WNF851963:WNF851996 WDJ851963:WDJ851996 VTN851963:VTN851996 VJR851963:VJR851996 UZV851963:UZV851996 UPZ851963:UPZ851996 UGD851963:UGD851996 TWH851963:TWH851996 TML851963:TML851996 TCP851963:TCP851996 SST851963:SST851996 SIX851963:SIX851996 RZB851963:RZB851996 RPF851963:RPF851996 RFJ851963:RFJ851996 QVN851963:QVN851996 QLR851963:QLR851996 QBV851963:QBV851996 PRZ851963:PRZ851996 PID851963:PID851996 OYH851963:OYH851996 OOL851963:OOL851996 OEP851963:OEP851996 NUT851963:NUT851996 NKX851963:NKX851996 NBB851963:NBB851996 MRF851963:MRF851996 MHJ851963:MHJ851996 LXN851963:LXN851996 LNR851963:LNR851996 LDV851963:LDV851996 KTZ851963:KTZ851996 KKD851963:KKD851996 KAH851963:KAH851996 JQL851963:JQL851996 JGP851963:JGP851996 IWT851963:IWT851996 IMX851963:IMX851996 IDB851963:IDB851996 HTF851963:HTF851996 HJJ851963:HJJ851996 GZN851963:GZN851996 GPR851963:GPR851996 GFV851963:GFV851996 FVZ851963:FVZ851996 FMD851963:FMD851996 FCH851963:FCH851996 ESL851963:ESL851996 EIP851963:EIP851996 DYT851963:DYT851996 DOX851963:DOX851996 DFB851963:DFB851996 CVF851963:CVF851996 CLJ851963:CLJ851996 CBN851963:CBN851996 BRR851963:BRR851996 BHV851963:BHV851996 AXZ851963:AXZ851996 AOD851963:AOD851996 AEH851963:AEH851996 UL851963:UL851996 KP851963:KP851996 WXB786427:WXB786460 WNF786427:WNF786460 WDJ786427:WDJ786460 VTN786427:VTN786460 VJR786427:VJR786460 UZV786427:UZV786460 UPZ786427:UPZ786460 UGD786427:UGD786460 TWH786427:TWH786460 TML786427:TML786460 TCP786427:TCP786460 SST786427:SST786460 SIX786427:SIX786460 RZB786427:RZB786460 RPF786427:RPF786460 RFJ786427:RFJ786460 QVN786427:QVN786460 QLR786427:QLR786460 QBV786427:QBV786460 PRZ786427:PRZ786460 PID786427:PID786460 OYH786427:OYH786460 OOL786427:OOL786460 OEP786427:OEP786460 NUT786427:NUT786460 NKX786427:NKX786460 NBB786427:NBB786460 MRF786427:MRF786460 MHJ786427:MHJ786460 LXN786427:LXN786460 LNR786427:LNR786460 LDV786427:LDV786460 KTZ786427:KTZ786460 KKD786427:KKD786460 KAH786427:KAH786460 JQL786427:JQL786460 JGP786427:JGP786460 IWT786427:IWT786460 IMX786427:IMX786460 IDB786427:IDB786460 HTF786427:HTF786460 HJJ786427:HJJ786460 GZN786427:GZN786460 GPR786427:GPR786460 GFV786427:GFV786460 FVZ786427:FVZ786460 FMD786427:FMD786460 FCH786427:FCH786460 ESL786427:ESL786460 EIP786427:EIP786460 DYT786427:DYT786460 DOX786427:DOX786460 DFB786427:DFB786460 CVF786427:CVF786460 CLJ786427:CLJ786460 CBN786427:CBN786460 BRR786427:BRR786460 BHV786427:BHV786460 AXZ786427:AXZ786460 AOD786427:AOD786460 AEH786427:AEH786460 UL786427:UL786460 KP786427:KP786460 WXB720891:WXB720924 WNF720891:WNF720924 WDJ720891:WDJ720924 VTN720891:VTN720924 VJR720891:VJR720924 UZV720891:UZV720924 UPZ720891:UPZ720924 UGD720891:UGD720924 TWH720891:TWH720924 TML720891:TML720924 TCP720891:TCP720924 SST720891:SST720924 SIX720891:SIX720924 RZB720891:RZB720924 RPF720891:RPF720924 RFJ720891:RFJ720924 QVN720891:QVN720924 QLR720891:QLR720924 QBV720891:QBV720924 PRZ720891:PRZ720924 PID720891:PID720924 OYH720891:OYH720924 OOL720891:OOL720924 OEP720891:OEP720924 NUT720891:NUT720924 NKX720891:NKX720924 NBB720891:NBB720924 MRF720891:MRF720924 MHJ720891:MHJ720924 LXN720891:LXN720924 LNR720891:LNR720924 LDV720891:LDV720924 KTZ720891:KTZ720924 KKD720891:KKD720924 KAH720891:KAH720924 JQL720891:JQL720924 JGP720891:JGP720924 IWT720891:IWT720924 IMX720891:IMX720924 IDB720891:IDB720924 HTF720891:HTF720924 HJJ720891:HJJ720924 GZN720891:GZN720924 GPR720891:GPR720924 GFV720891:GFV720924 FVZ720891:FVZ720924 FMD720891:FMD720924 FCH720891:FCH720924 ESL720891:ESL720924 EIP720891:EIP720924 DYT720891:DYT720924 DOX720891:DOX720924 DFB720891:DFB720924 CVF720891:CVF720924 CLJ720891:CLJ720924 CBN720891:CBN720924 BRR720891:BRR720924 BHV720891:BHV720924 AXZ720891:AXZ720924 AOD720891:AOD720924 AEH720891:AEH720924 UL720891:UL720924 KP720891:KP720924 WXB655355:WXB655388 WNF655355:WNF655388 WDJ655355:WDJ655388 VTN655355:VTN655388 VJR655355:VJR655388 UZV655355:UZV655388 UPZ655355:UPZ655388 UGD655355:UGD655388 TWH655355:TWH655388 TML655355:TML655388 TCP655355:TCP655388 SST655355:SST655388 SIX655355:SIX655388 RZB655355:RZB655388 RPF655355:RPF655388 RFJ655355:RFJ655388 QVN655355:QVN655388 QLR655355:QLR655388 QBV655355:QBV655388 PRZ655355:PRZ655388 PID655355:PID655388 OYH655355:OYH655388 OOL655355:OOL655388 OEP655355:OEP655388 NUT655355:NUT655388 NKX655355:NKX655388 NBB655355:NBB655388 MRF655355:MRF655388 MHJ655355:MHJ655388 LXN655355:LXN655388 LNR655355:LNR655388 LDV655355:LDV655388 KTZ655355:KTZ655388 KKD655355:KKD655388 KAH655355:KAH655388 JQL655355:JQL655388 JGP655355:JGP655388 IWT655355:IWT655388 IMX655355:IMX655388 IDB655355:IDB655388 HTF655355:HTF655388 HJJ655355:HJJ655388 GZN655355:GZN655388 GPR655355:GPR655388 GFV655355:GFV655388 FVZ655355:FVZ655388 FMD655355:FMD655388 FCH655355:FCH655388 ESL655355:ESL655388 EIP655355:EIP655388 DYT655355:DYT655388 DOX655355:DOX655388 DFB655355:DFB655388 CVF655355:CVF655388 CLJ655355:CLJ655388 CBN655355:CBN655388 BRR655355:BRR655388 BHV655355:BHV655388 AXZ655355:AXZ655388 AOD655355:AOD655388 AEH655355:AEH655388 UL655355:UL655388 KP655355:KP655388 WXB589819:WXB589852 WNF589819:WNF589852 WDJ589819:WDJ589852 VTN589819:VTN589852 VJR589819:VJR589852 UZV589819:UZV589852 UPZ589819:UPZ589852 UGD589819:UGD589852 TWH589819:TWH589852 TML589819:TML589852 TCP589819:TCP589852 SST589819:SST589852 SIX589819:SIX589852 RZB589819:RZB589852 RPF589819:RPF589852 RFJ589819:RFJ589852 QVN589819:QVN589852 QLR589819:QLR589852 QBV589819:QBV589852 PRZ589819:PRZ589852 PID589819:PID589852 OYH589819:OYH589852 OOL589819:OOL589852 OEP589819:OEP589852 NUT589819:NUT589852 NKX589819:NKX589852 NBB589819:NBB589852 MRF589819:MRF589852 MHJ589819:MHJ589852 LXN589819:LXN589852 LNR589819:LNR589852 LDV589819:LDV589852 KTZ589819:KTZ589852 KKD589819:KKD589852 KAH589819:KAH589852 JQL589819:JQL589852 JGP589819:JGP589852 IWT589819:IWT589852 IMX589819:IMX589852 IDB589819:IDB589852 HTF589819:HTF589852 HJJ589819:HJJ589852 GZN589819:GZN589852 GPR589819:GPR589852 GFV589819:GFV589852 FVZ589819:FVZ589852 FMD589819:FMD589852 FCH589819:FCH589852 ESL589819:ESL589852 EIP589819:EIP589852 DYT589819:DYT589852 DOX589819:DOX589852 DFB589819:DFB589852 CVF589819:CVF589852 CLJ589819:CLJ589852 CBN589819:CBN589852 BRR589819:BRR589852 BHV589819:BHV589852 AXZ589819:AXZ589852 AOD589819:AOD589852 AEH589819:AEH589852 UL589819:UL589852 KP589819:KP589852 WXB524283:WXB524316 WNF524283:WNF524316 WDJ524283:WDJ524316 VTN524283:VTN524316 VJR524283:VJR524316 UZV524283:UZV524316 UPZ524283:UPZ524316 UGD524283:UGD524316 TWH524283:TWH524316 TML524283:TML524316 TCP524283:TCP524316 SST524283:SST524316 SIX524283:SIX524316 RZB524283:RZB524316 RPF524283:RPF524316 RFJ524283:RFJ524316 QVN524283:QVN524316 QLR524283:QLR524316 QBV524283:QBV524316 PRZ524283:PRZ524316 PID524283:PID524316 OYH524283:OYH524316 OOL524283:OOL524316 OEP524283:OEP524316 NUT524283:NUT524316 NKX524283:NKX524316 NBB524283:NBB524316 MRF524283:MRF524316 MHJ524283:MHJ524316 LXN524283:LXN524316 LNR524283:LNR524316 LDV524283:LDV524316 KTZ524283:KTZ524316 KKD524283:KKD524316 KAH524283:KAH524316 JQL524283:JQL524316 JGP524283:JGP524316 IWT524283:IWT524316 IMX524283:IMX524316 IDB524283:IDB524316 HTF524283:HTF524316 HJJ524283:HJJ524316 GZN524283:GZN524316 GPR524283:GPR524316 GFV524283:GFV524316 FVZ524283:FVZ524316 FMD524283:FMD524316 FCH524283:FCH524316 ESL524283:ESL524316 EIP524283:EIP524316 DYT524283:DYT524316 DOX524283:DOX524316 DFB524283:DFB524316 CVF524283:CVF524316 CLJ524283:CLJ524316 CBN524283:CBN524316 BRR524283:BRR524316 BHV524283:BHV524316 AXZ524283:AXZ524316 AOD524283:AOD524316 AEH524283:AEH524316 UL524283:UL524316 KP524283:KP524316 WXB458747:WXB458780 WNF458747:WNF458780 WDJ458747:WDJ458780 VTN458747:VTN458780 VJR458747:VJR458780 UZV458747:UZV458780 UPZ458747:UPZ458780 UGD458747:UGD458780 TWH458747:TWH458780 TML458747:TML458780 TCP458747:TCP458780 SST458747:SST458780 SIX458747:SIX458780 RZB458747:RZB458780 RPF458747:RPF458780 RFJ458747:RFJ458780 QVN458747:QVN458780 QLR458747:QLR458780 QBV458747:QBV458780 PRZ458747:PRZ458780 PID458747:PID458780 OYH458747:OYH458780 OOL458747:OOL458780 OEP458747:OEP458780 NUT458747:NUT458780 NKX458747:NKX458780 NBB458747:NBB458780 MRF458747:MRF458780 MHJ458747:MHJ458780 LXN458747:LXN458780 LNR458747:LNR458780 LDV458747:LDV458780 KTZ458747:KTZ458780 KKD458747:KKD458780 KAH458747:KAH458780 JQL458747:JQL458780 JGP458747:JGP458780 IWT458747:IWT458780 IMX458747:IMX458780 IDB458747:IDB458780 HTF458747:HTF458780 HJJ458747:HJJ458780 GZN458747:GZN458780 GPR458747:GPR458780 GFV458747:GFV458780 FVZ458747:FVZ458780 FMD458747:FMD458780 FCH458747:FCH458780 ESL458747:ESL458780 EIP458747:EIP458780 DYT458747:DYT458780 DOX458747:DOX458780 DFB458747:DFB458780 CVF458747:CVF458780 CLJ458747:CLJ458780 CBN458747:CBN458780 BRR458747:BRR458780 BHV458747:BHV458780 AXZ458747:AXZ458780 AOD458747:AOD458780 AEH458747:AEH458780 UL458747:UL458780 KP458747:KP458780 WXB393211:WXB393244 WNF393211:WNF393244 WDJ393211:WDJ393244 VTN393211:VTN393244 VJR393211:VJR393244 UZV393211:UZV393244 UPZ393211:UPZ393244 UGD393211:UGD393244 TWH393211:TWH393244 TML393211:TML393244 TCP393211:TCP393244 SST393211:SST393244 SIX393211:SIX393244 RZB393211:RZB393244 RPF393211:RPF393244 RFJ393211:RFJ393244 QVN393211:QVN393244 QLR393211:QLR393244 QBV393211:QBV393244 PRZ393211:PRZ393244 PID393211:PID393244 OYH393211:OYH393244 OOL393211:OOL393244 OEP393211:OEP393244 NUT393211:NUT393244 NKX393211:NKX393244 NBB393211:NBB393244 MRF393211:MRF393244 MHJ393211:MHJ393244 LXN393211:LXN393244 LNR393211:LNR393244 LDV393211:LDV393244 KTZ393211:KTZ393244 KKD393211:KKD393244 KAH393211:KAH393244 JQL393211:JQL393244 JGP393211:JGP393244 IWT393211:IWT393244 IMX393211:IMX393244 IDB393211:IDB393244 HTF393211:HTF393244 HJJ393211:HJJ393244 GZN393211:GZN393244 GPR393211:GPR393244 GFV393211:GFV393244 FVZ393211:FVZ393244 FMD393211:FMD393244 FCH393211:FCH393244 ESL393211:ESL393244 EIP393211:EIP393244 DYT393211:DYT393244 DOX393211:DOX393244 DFB393211:DFB393244 CVF393211:CVF393244 CLJ393211:CLJ393244 CBN393211:CBN393244 BRR393211:BRR393244 BHV393211:BHV393244 AXZ393211:AXZ393244 AOD393211:AOD393244 AEH393211:AEH393244 UL393211:UL393244 KP393211:KP393244 WXB327675:WXB327708 WNF327675:WNF327708 WDJ327675:WDJ327708 VTN327675:VTN327708 VJR327675:VJR327708 UZV327675:UZV327708 UPZ327675:UPZ327708 UGD327675:UGD327708 TWH327675:TWH327708 TML327675:TML327708 TCP327675:TCP327708 SST327675:SST327708 SIX327675:SIX327708 RZB327675:RZB327708 RPF327675:RPF327708 RFJ327675:RFJ327708 QVN327675:QVN327708 QLR327675:QLR327708 QBV327675:QBV327708 PRZ327675:PRZ327708 PID327675:PID327708 OYH327675:OYH327708 OOL327675:OOL327708 OEP327675:OEP327708 NUT327675:NUT327708 NKX327675:NKX327708 NBB327675:NBB327708 MRF327675:MRF327708 MHJ327675:MHJ327708 LXN327675:LXN327708 LNR327675:LNR327708 LDV327675:LDV327708 KTZ327675:KTZ327708 KKD327675:KKD327708 KAH327675:KAH327708 JQL327675:JQL327708 JGP327675:JGP327708 IWT327675:IWT327708 IMX327675:IMX327708 IDB327675:IDB327708 HTF327675:HTF327708 HJJ327675:HJJ327708 GZN327675:GZN327708 GPR327675:GPR327708 GFV327675:GFV327708 FVZ327675:FVZ327708 FMD327675:FMD327708 FCH327675:FCH327708 ESL327675:ESL327708 EIP327675:EIP327708 DYT327675:DYT327708 DOX327675:DOX327708 DFB327675:DFB327708 CVF327675:CVF327708 CLJ327675:CLJ327708 CBN327675:CBN327708 BRR327675:BRR327708 BHV327675:BHV327708 AXZ327675:AXZ327708 AOD327675:AOD327708 AEH327675:AEH327708 UL327675:UL327708 KP327675:KP327708 WXB262139:WXB262172 WNF262139:WNF262172 WDJ262139:WDJ262172 VTN262139:VTN262172 VJR262139:VJR262172 UZV262139:UZV262172 UPZ262139:UPZ262172 UGD262139:UGD262172 TWH262139:TWH262172 TML262139:TML262172 TCP262139:TCP262172 SST262139:SST262172 SIX262139:SIX262172 RZB262139:RZB262172 RPF262139:RPF262172 RFJ262139:RFJ262172 QVN262139:QVN262172 QLR262139:QLR262172 QBV262139:QBV262172 PRZ262139:PRZ262172 PID262139:PID262172 OYH262139:OYH262172 OOL262139:OOL262172 OEP262139:OEP262172 NUT262139:NUT262172 NKX262139:NKX262172 NBB262139:NBB262172 MRF262139:MRF262172 MHJ262139:MHJ262172 LXN262139:LXN262172 LNR262139:LNR262172 LDV262139:LDV262172 KTZ262139:KTZ262172 KKD262139:KKD262172 KAH262139:KAH262172 JQL262139:JQL262172 JGP262139:JGP262172 IWT262139:IWT262172 IMX262139:IMX262172 IDB262139:IDB262172 HTF262139:HTF262172 HJJ262139:HJJ262172 GZN262139:GZN262172 GPR262139:GPR262172 GFV262139:GFV262172 FVZ262139:FVZ262172 FMD262139:FMD262172 FCH262139:FCH262172 ESL262139:ESL262172 EIP262139:EIP262172 DYT262139:DYT262172 DOX262139:DOX262172 DFB262139:DFB262172 CVF262139:CVF262172 CLJ262139:CLJ262172 CBN262139:CBN262172 BRR262139:BRR262172 BHV262139:BHV262172 AXZ262139:AXZ262172 AOD262139:AOD262172 AEH262139:AEH262172 UL262139:UL262172 KP262139:KP262172 WXB196603:WXB196636 WNF196603:WNF196636 WDJ196603:WDJ196636 VTN196603:VTN196636 VJR196603:VJR196636 UZV196603:UZV196636 UPZ196603:UPZ196636 UGD196603:UGD196636 TWH196603:TWH196636 TML196603:TML196636 TCP196603:TCP196636 SST196603:SST196636 SIX196603:SIX196636 RZB196603:RZB196636 RPF196603:RPF196636 RFJ196603:RFJ196636 QVN196603:QVN196636 QLR196603:QLR196636 QBV196603:QBV196636 PRZ196603:PRZ196636 PID196603:PID196636 OYH196603:OYH196636 OOL196603:OOL196636 OEP196603:OEP196636 NUT196603:NUT196636 NKX196603:NKX196636 NBB196603:NBB196636 MRF196603:MRF196636 MHJ196603:MHJ196636 LXN196603:LXN196636 LNR196603:LNR196636 LDV196603:LDV196636 KTZ196603:KTZ196636 KKD196603:KKD196636 KAH196603:KAH196636 JQL196603:JQL196636 JGP196603:JGP196636 IWT196603:IWT196636 IMX196603:IMX196636 IDB196603:IDB196636 HTF196603:HTF196636 HJJ196603:HJJ196636 GZN196603:GZN196636 GPR196603:GPR196636 GFV196603:GFV196636 FVZ196603:FVZ196636 FMD196603:FMD196636 FCH196603:FCH196636 ESL196603:ESL196636 EIP196603:EIP196636 DYT196603:DYT196636 DOX196603:DOX196636 DFB196603:DFB196636 CVF196603:CVF196636 CLJ196603:CLJ196636 CBN196603:CBN196636 BRR196603:BRR196636 BHV196603:BHV196636 AXZ196603:AXZ196636 AOD196603:AOD196636 AEH196603:AEH196636 UL196603:UL196636 KP196603:KP196636 WXB131067:WXB131100 WNF131067:WNF131100 WDJ131067:WDJ131100 VTN131067:VTN131100 VJR131067:VJR131100 UZV131067:UZV131100 UPZ131067:UPZ131100 UGD131067:UGD131100 TWH131067:TWH131100 TML131067:TML131100 TCP131067:TCP131100 SST131067:SST131100 SIX131067:SIX131100 RZB131067:RZB131100 RPF131067:RPF131100 RFJ131067:RFJ131100 QVN131067:QVN131100 QLR131067:QLR131100 QBV131067:QBV131100 PRZ131067:PRZ131100 PID131067:PID131100 OYH131067:OYH131100 OOL131067:OOL131100 OEP131067:OEP131100 NUT131067:NUT131100 NKX131067:NKX131100 NBB131067:NBB131100 MRF131067:MRF131100 MHJ131067:MHJ131100 LXN131067:LXN131100 LNR131067:LNR131100 LDV131067:LDV131100 KTZ131067:KTZ131100 KKD131067:KKD131100 KAH131067:KAH131100 JQL131067:JQL131100 JGP131067:JGP131100 IWT131067:IWT131100 IMX131067:IMX131100 IDB131067:IDB131100 HTF131067:HTF131100 HJJ131067:HJJ131100 GZN131067:GZN131100 GPR131067:GPR131100 GFV131067:GFV131100 FVZ131067:FVZ131100 FMD131067:FMD131100 FCH131067:FCH131100 ESL131067:ESL131100 EIP131067:EIP131100 DYT131067:DYT131100 DOX131067:DOX131100 DFB131067:DFB131100 CVF131067:CVF131100 CLJ131067:CLJ131100 CBN131067:CBN131100 BRR131067:BRR131100 BHV131067:BHV131100 AXZ131067:AXZ131100 AOD131067:AOD131100 AEH131067:AEH131100 UL131067:UL131100 KP131067:KP131100 WXB65531:WXB65564 WNF65531:WNF65564 WDJ65531:WDJ65564 VTN65531:VTN65564 VJR65531:VJR65564 UZV65531:UZV65564 UPZ65531:UPZ65564 UGD65531:UGD65564 TWH65531:TWH65564 TML65531:TML65564 TCP65531:TCP65564 SST65531:SST65564 SIX65531:SIX65564 RZB65531:RZB65564 RPF65531:RPF65564 RFJ65531:RFJ65564 QVN65531:QVN65564 QLR65531:QLR65564 QBV65531:QBV65564 PRZ65531:PRZ65564 PID65531:PID65564 OYH65531:OYH65564 OOL65531:OOL65564 OEP65531:OEP65564 NUT65531:NUT65564 NKX65531:NKX65564 NBB65531:NBB65564 MRF65531:MRF65564 MHJ65531:MHJ65564 LXN65531:LXN65564 LNR65531:LNR65564 LDV65531:LDV65564 KTZ65531:KTZ65564 KKD65531:KKD65564 KAH65531:KAH65564 JQL65531:JQL65564 JGP65531:JGP65564 IWT65531:IWT65564 IMX65531:IMX65564 IDB65531:IDB65564 HTF65531:HTF65564 HJJ65531:HJJ65564 GZN65531:GZN65564 GPR65531:GPR65564 GFV65531:GFV65564 FVZ65531:FVZ65564 FMD65531:FMD65564 FCH65531:FCH65564 ESL65531:ESL65564 EIP65531:EIP65564 DYT65531:DYT65564 DOX65531:DOX65564 DFB65531:DFB65564 CVF65531:CVF65564 CLJ65531:CLJ65564 CBN65531:CBN65564 BRR65531:BRR65564 BHV65531:BHV65564 AXZ65531:AXZ65564 AOD65531:AOD65564 AEH65531:AEH65564 UL65531:UL65564 KP65531:KP65564 KP4:KP37 UL4:UL37 AEH4:AEH37 AOD4:AOD37 AXZ4:AXZ37 BHV4:BHV37 BRR4:BRR37 CBN4:CBN37 CLJ4:CLJ37 CVF4:CVF37 DFB4:DFB37 DOX4:DOX37 DYT4:DYT37 EIP4:EIP37 ESL4:ESL37 FCH4:FCH37 FMD4:FMD37 FVZ4:FVZ37 GFV4:GFV37 GPR4:GPR37 GZN4:GZN37 HJJ4:HJJ37 HTF4:HTF37 IDB4:IDB37 IMX4:IMX37 IWT4:IWT37 JGP4:JGP37 JQL4:JQL37 KAH4:KAH37 KKD4:KKD37 KTZ4:KTZ37 LDV4:LDV37 LNR4:LNR37 LXN4:LXN37 MHJ4:MHJ37 MRF4:MRF37 NBB4:NBB37 NKX4:NKX37 NUT4:NUT37 OEP4:OEP37 OOL4:OOL37 OYH4:OYH37 PID4:PID37 PRZ4:PRZ37 QBV4:QBV37 QLR4:QLR37 QVN4:QVN37 RFJ4:RFJ37 RPF4:RPF37 RZB4:RZB37 SIX4:SIX37 SST4:SST37 TCP4:TCP37 TML4:TML37 TWH4:TWH37 UGD4:UGD37 UPZ4:UPZ37 UZV4:UZV37 VJR4:VJR37 VTN4:VTN37 WDJ4:WDJ37 WNF4:WNF37 WXB4:WXB37">
      <formula1>#REF!</formula1>
    </dataValidation>
    <dataValidation type="list" allowBlank="1" showInputMessage="1" showErrorMessage="1" sqref="WWW983035:WWW983068 AW4:AW37 AW983035:AW983068 AW917499:AW917532 AW851963:AW851996 AW786427:AW786460 AW720891:AW720924 AW655355:AW655388 AW589819:AW589852 AW524283:AW524316 AW458747:AW458780 AW393211:AW393244 AW327675:AW327708 AW262139:AW262172 AW196603:AW196636 AW131067:AW131100 AW65531:AW65564 WNA983035:WNA983068 WDE983035:WDE983068 VTI983035:VTI983068 VJM983035:VJM983068 UZQ983035:UZQ983068 UPU983035:UPU983068 UFY983035:UFY983068 TWC983035:TWC983068 TMG983035:TMG983068 TCK983035:TCK983068 SSO983035:SSO983068 SIS983035:SIS983068 RYW983035:RYW983068 RPA983035:RPA983068 RFE983035:RFE983068 QVI983035:QVI983068 QLM983035:QLM983068 QBQ983035:QBQ983068 PRU983035:PRU983068 PHY983035:PHY983068 OYC983035:OYC983068 OOG983035:OOG983068 OEK983035:OEK983068 NUO983035:NUO983068 NKS983035:NKS983068 NAW983035:NAW983068 MRA983035:MRA983068 MHE983035:MHE983068 LXI983035:LXI983068 LNM983035:LNM983068 LDQ983035:LDQ983068 KTU983035:KTU983068 KJY983035:KJY983068 KAC983035:KAC983068 JQG983035:JQG983068 JGK983035:JGK983068 IWO983035:IWO983068 IMS983035:IMS983068 ICW983035:ICW983068 HTA983035:HTA983068 HJE983035:HJE983068 GZI983035:GZI983068 GPM983035:GPM983068 GFQ983035:GFQ983068 FVU983035:FVU983068 FLY983035:FLY983068 FCC983035:FCC983068 ESG983035:ESG983068 EIK983035:EIK983068 DYO983035:DYO983068 DOS983035:DOS983068 DEW983035:DEW983068 CVA983035:CVA983068 CLE983035:CLE983068 CBI983035:CBI983068 BRM983035:BRM983068 BHQ983035:BHQ983068 AXU983035:AXU983068 ANY983035:ANY983068 AEC983035:AEC983068 UG983035:UG983068 KK983035:KK983068 WWW917499:WWW917532 WNA917499:WNA917532 WDE917499:WDE917532 VTI917499:VTI917532 VJM917499:VJM917532 UZQ917499:UZQ917532 UPU917499:UPU917532 UFY917499:UFY917532 TWC917499:TWC917532 TMG917499:TMG917532 TCK917499:TCK917532 SSO917499:SSO917532 SIS917499:SIS917532 RYW917499:RYW917532 RPA917499:RPA917532 RFE917499:RFE917532 QVI917499:QVI917532 QLM917499:QLM917532 QBQ917499:QBQ917532 PRU917499:PRU917532 PHY917499:PHY917532 OYC917499:OYC917532 OOG917499:OOG917532 OEK917499:OEK917532 NUO917499:NUO917532 NKS917499:NKS917532 NAW917499:NAW917532 MRA917499:MRA917532 MHE917499:MHE917532 LXI917499:LXI917532 LNM917499:LNM917532 LDQ917499:LDQ917532 KTU917499:KTU917532 KJY917499:KJY917532 KAC917499:KAC917532 JQG917499:JQG917532 JGK917499:JGK917532 IWO917499:IWO917532 IMS917499:IMS917532 ICW917499:ICW917532 HTA917499:HTA917532 HJE917499:HJE917532 GZI917499:GZI917532 GPM917499:GPM917532 GFQ917499:GFQ917532 FVU917499:FVU917532 FLY917499:FLY917532 FCC917499:FCC917532 ESG917499:ESG917532 EIK917499:EIK917532 DYO917499:DYO917532 DOS917499:DOS917532 DEW917499:DEW917532 CVA917499:CVA917532 CLE917499:CLE917532 CBI917499:CBI917532 BRM917499:BRM917532 BHQ917499:BHQ917532 AXU917499:AXU917532 ANY917499:ANY917532 AEC917499:AEC917532 UG917499:UG917532 KK917499:KK917532 WWW851963:WWW851996 WNA851963:WNA851996 WDE851963:WDE851996 VTI851963:VTI851996 VJM851963:VJM851996 UZQ851963:UZQ851996 UPU851963:UPU851996 UFY851963:UFY851996 TWC851963:TWC851996 TMG851963:TMG851996 TCK851963:TCK851996 SSO851963:SSO851996 SIS851963:SIS851996 RYW851963:RYW851996 RPA851963:RPA851996 RFE851963:RFE851996 QVI851963:QVI851996 QLM851963:QLM851996 QBQ851963:QBQ851996 PRU851963:PRU851996 PHY851963:PHY851996 OYC851963:OYC851996 OOG851963:OOG851996 OEK851963:OEK851996 NUO851963:NUO851996 NKS851963:NKS851996 NAW851963:NAW851996 MRA851963:MRA851996 MHE851963:MHE851996 LXI851963:LXI851996 LNM851963:LNM851996 LDQ851963:LDQ851996 KTU851963:KTU851996 KJY851963:KJY851996 KAC851963:KAC851996 JQG851963:JQG851996 JGK851963:JGK851996 IWO851963:IWO851996 IMS851963:IMS851996 ICW851963:ICW851996 HTA851963:HTA851996 HJE851963:HJE851996 GZI851963:GZI851996 GPM851963:GPM851996 GFQ851963:GFQ851996 FVU851963:FVU851996 FLY851963:FLY851996 FCC851963:FCC851996 ESG851963:ESG851996 EIK851963:EIK851996 DYO851963:DYO851996 DOS851963:DOS851996 DEW851963:DEW851996 CVA851963:CVA851996 CLE851963:CLE851996 CBI851963:CBI851996 BRM851963:BRM851996 BHQ851963:BHQ851996 AXU851963:AXU851996 ANY851963:ANY851996 AEC851963:AEC851996 UG851963:UG851996 KK851963:KK851996 WWW786427:WWW786460 WNA786427:WNA786460 WDE786427:WDE786460 VTI786427:VTI786460 VJM786427:VJM786460 UZQ786427:UZQ786460 UPU786427:UPU786460 UFY786427:UFY786460 TWC786427:TWC786460 TMG786427:TMG786460 TCK786427:TCK786460 SSO786427:SSO786460 SIS786427:SIS786460 RYW786427:RYW786460 RPA786427:RPA786460 RFE786427:RFE786460 QVI786427:QVI786460 QLM786427:QLM786460 QBQ786427:QBQ786460 PRU786427:PRU786460 PHY786427:PHY786460 OYC786427:OYC786460 OOG786427:OOG786460 OEK786427:OEK786460 NUO786427:NUO786460 NKS786427:NKS786460 NAW786427:NAW786460 MRA786427:MRA786460 MHE786427:MHE786460 LXI786427:LXI786460 LNM786427:LNM786460 LDQ786427:LDQ786460 KTU786427:KTU786460 KJY786427:KJY786460 KAC786427:KAC786460 JQG786427:JQG786460 JGK786427:JGK786460 IWO786427:IWO786460 IMS786427:IMS786460 ICW786427:ICW786460 HTA786427:HTA786460 HJE786427:HJE786460 GZI786427:GZI786460 GPM786427:GPM786460 GFQ786427:GFQ786460 FVU786427:FVU786460 FLY786427:FLY786460 FCC786427:FCC786460 ESG786427:ESG786460 EIK786427:EIK786460 DYO786427:DYO786460 DOS786427:DOS786460 DEW786427:DEW786460 CVA786427:CVA786460 CLE786427:CLE786460 CBI786427:CBI786460 BRM786427:BRM786460 BHQ786427:BHQ786460 AXU786427:AXU786460 ANY786427:ANY786460 AEC786427:AEC786460 UG786427:UG786460 KK786427:KK786460 WWW720891:WWW720924 WNA720891:WNA720924 WDE720891:WDE720924 VTI720891:VTI720924 VJM720891:VJM720924 UZQ720891:UZQ720924 UPU720891:UPU720924 UFY720891:UFY720924 TWC720891:TWC720924 TMG720891:TMG720924 TCK720891:TCK720924 SSO720891:SSO720924 SIS720891:SIS720924 RYW720891:RYW720924 RPA720891:RPA720924 RFE720891:RFE720924 QVI720891:QVI720924 QLM720891:QLM720924 QBQ720891:QBQ720924 PRU720891:PRU720924 PHY720891:PHY720924 OYC720891:OYC720924 OOG720891:OOG720924 OEK720891:OEK720924 NUO720891:NUO720924 NKS720891:NKS720924 NAW720891:NAW720924 MRA720891:MRA720924 MHE720891:MHE720924 LXI720891:LXI720924 LNM720891:LNM720924 LDQ720891:LDQ720924 KTU720891:KTU720924 KJY720891:KJY720924 KAC720891:KAC720924 JQG720891:JQG720924 JGK720891:JGK720924 IWO720891:IWO720924 IMS720891:IMS720924 ICW720891:ICW720924 HTA720891:HTA720924 HJE720891:HJE720924 GZI720891:GZI720924 GPM720891:GPM720924 GFQ720891:GFQ720924 FVU720891:FVU720924 FLY720891:FLY720924 FCC720891:FCC720924 ESG720891:ESG720924 EIK720891:EIK720924 DYO720891:DYO720924 DOS720891:DOS720924 DEW720891:DEW720924 CVA720891:CVA720924 CLE720891:CLE720924 CBI720891:CBI720924 BRM720891:BRM720924 BHQ720891:BHQ720924 AXU720891:AXU720924 ANY720891:ANY720924 AEC720891:AEC720924 UG720891:UG720924 KK720891:KK720924 WWW655355:WWW655388 WNA655355:WNA655388 WDE655355:WDE655388 VTI655355:VTI655388 VJM655355:VJM655388 UZQ655355:UZQ655388 UPU655355:UPU655388 UFY655355:UFY655388 TWC655355:TWC655388 TMG655355:TMG655388 TCK655355:TCK655388 SSO655355:SSO655388 SIS655355:SIS655388 RYW655355:RYW655388 RPA655355:RPA655388 RFE655355:RFE655388 QVI655355:QVI655388 QLM655355:QLM655388 QBQ655355:QBQ655388 PRU655355:PRU655388 PHY655355:PHY655388 OYC655355:OYC655388 OOG655355:OOG655388 OEK655355:OEK655388 NUO655355:NUO655388 NKS655355:NKS655388 NAW655355:NAW655388 MRA655355:MRA655388 MHE655355:MHE655388 LXI655355:LXI655388 LNM655355:LNM655388 LDQ655355:LDQ655388 KTU655355:KTU655388 KJY655355:KJY655388 KAC655355:KAC655388 JQG655355:JQG655388 JGK655355:JGK655388 IWO655355:IWO655388 IMS655355:IMS655388 ICW655355:ICW655388 HTA655355:HTA655388 HJE655355:HJE655388 GZI655355:GZI655388 GPM655355:GPM655388 GFQ655355:GFQ655388 FVU655355:FVU655388 FLY655355:FLY655388 FCC655355:FCC655388 ESG655355:ESG655388 EIK655355:EIK655388 DYO655355:DYO655388 DOS655355:DOS655388 DEW655355:DEW655388 CVA655355:CVA655388 CLE655355:CLE655388 CBI655355:CBI655388 BRM655355:BRM655388 BHQ655355:BHQ655388 AXU655355:AXU655388 ANY655355:ANY655388 AEC655355:AEC655388 UG655355:UG655388 KK655355:KK655388 WWW589819:WWW589852 WNA589819:WNA589852 WDE589819:WDE589852 VTI589819:VTI589852 VJM589819:VJM589852 UZQ589819:UZQ589852 UPU589819:UPU589852 UFY589819:UFY589852 TWC589819:TWC589852 TMG589819:TMG589852 TCK589819:TCK589852 SSO589819:SSO589852 SIS589819:SIS589852 RYW589819:RYW589852 RPA589819:RPA589852 RFE589819:RFE589852 QVI589819:QVI589852 QLM589819:QLM589852 QBQ589819:QBQ589852 PRU589819:PRU589852 PHY589819:PHY589852 OYC589819:OYC589852 OOG589819:OOG589852 OEK589819:OEK589852 NUO589819:NUO589852 NKS589819:NKS589852 NAW589819:NAW589852 MRA589819:MRA589852 MHE589819:MHE589852 LXI589819:LXI589852 LNM589819:LNM589852 LDQ589819:LDQ589852 KTU589819:KTU589852 KJY589819:KJY589852 KAC589819:KAC589852 JQG589819:JQG589852 JGK589819:JGK589852 IWO589819:IWO589852 IMS589819:IMS589852 ICW589819:ICW589852 HTA589819:HTA589852 HJE589819:HJE589852 GZI589819:GZI589852 GPM589819:GPM589852 GFQ589819:GFQ589852 FVU589819:FVU589852 FLY589819:FLY589852 FCC589819:FCC589852 ESG589819:ESG589852 EIK589819:EIK589852 DYO589819:DYO589852 DOS589819:DOS589852 DEW589819:DEW589852 CVA589819:CVA589852 CLE589819:CLE589852 CBI589819:CBI589852 BRM589819:BRM589852 BHQ589819:BHQ589852 AXU589819:AXU589852 ANY589819:ANY589852 AEC589819:AEC589852 UG589819:UG589852 KK589819:KK589852 WWW524283:WWW524316 WNA524283:WNA524316 WDE524283:WDE524316 VTI524283:VTI524316 VJM524283:VJM524316 UZQ524283:UZQ524316 UPU524283:UPU524316 UFY524283:UFY524316 TWC524283:TWC524316 TMG524283:TMG524316 TCK524283:TCK524316 SSO524283:SSO524316 SIS524283:SIS524316 RYW524283:RYW524316 RPA524283:RPA524316 RFE524283:RFE524316 QVI524283:QVI524316 QLM524283:QLM524316 QBQ524283:QBQ524316 PRU524283:PRU524316 PHY524283:PHY524316 OYC524283:OYC524316 OOG524283:OOG524316 OEK524283:OEK524316 NUO524283:NUO524316 NKS524283:NKS524316 NAW524283:NAW524316 MRA524283:MRA524316 MHE524283:MHE524316 LXI524283:LXI524316 LNM524283:LNM524316 LDQ524283:LDQ524316 KTU524283:KTU524316 KJY524283:KJY524316 KAC524283:KAC524316 JQG524283:JQG524316 JGK524283:JGK524316 IWO524283:IWO524316 IMS524283:IMS524316 ICW524283:ICW524316 HTA524283:HTA524316 HJE524283:HJE524316 GZI524283:GZI524316 GPM524283:GPM524316 GFQ524283:GFQ524316 FVU524283:FVU524316 FLY524283:FLY524316 FCC524283:FCC524316 ESG524283:ESG524316 EIK524283:EIK524316 DYO524283:DYO524316 DOS524283:DOS524316 DEW524283:DEW524316 CVA524283:CVA524316 CLE524283:CLE524316 CBI524283:CBI524316 BRM524283:BRM524316 BHQ524283:BHQ524316 AXU524283:AXU524316 ANY524283:ANY524316 AEC524283:AEC524316 UG524283:UG524316 KK524283:KK524316 WWW458747:WWW458780 WNA458747:WNA458780 WDE458747:WDE458780 VTI458747:VTI458780 VJM458747:VJM458780 UZQ458747:UZQ458780 UPU458747:UPU458780 UFY458747:UFY458780 TWC458747:TWC458780 TMG458747:TMG458780 TCK458747:TCK458780 SSO458747:SSO458780 SIS458747:SIS458780 RYW458747:RYW458780 RPA458747:RPA458780 RFE458747:RFE458780 QVI458747:QVI458780 QLM458747:QLM458780 QBQ458747:QBQ458780 PRU458747:PRU458780 PHY458747:PHY458780 OYC458747:OYC458780 OOG458747:OOG458780 OEK458747:OEK458780 NUO458747:NUO458780 NKS458747:NKS458780 NAW458747:NAW458780 MRA458747:MRA458780 MHE458747:MHE458780 LXI458747:LXI458780 LNM458747:LNM458780 LDQ458747:LDQ458780 KTU458747:KTU458780 KJY458747:KJY458780 KAC458747:KAC458780 JQG458747:JQG458780 JGK458747:JGK458780 IWO458747:IWO458780 IMS458747:IMS458780 ICW458747:ICW458780 HTA458747:HTA458780 HJE458747:HJE458780 GZI458747:GZI458780 GPM458747:GPM458780 GFQ458747:GFQ458780 FVU458747:FVU458780 FLY458747:FLY458780 FCC458747:FCC458780 ESG458747:ESG458780 EIK458747:EIK458780 DYO458747:DYO458780 DOS458747:DOS458780 DEW458747:DEW458780 CVA458747:CVA458780 CLE458747:CLE458780 CBI458747:CBI458780 BRM458747:BRM458780 BHQ458747:BHQ458780 AXU458747:AXU458780 ANY458747:ANY458780 AEC458747:AEC458780 UG458747:UG458780 KK458747:KK458780 WWW393211:WWW393244 WNA393211:WNA393244 WDE393211:WDE393244 VTI393211:VTI393244 VJM393211:VJM393244 UZQ393211:UZQ393244 UPU393211:UPU393244 UFY393211:UFY393244 TWC393211:TWC393244 TMG393211:TMG393244 TCK393211:TCK393244 SSO393211:SSO393244 SIS393211:SIS393244 RYW393211:RYW393244 RPA393211:RPA393244 RFE393211:RFE393244 QVI393211:QVI393244 QLM393211:QLM393244 QBQ393211:QBQ393244 PRU393211:PRU393244 PHY393211:PHY393244 OYC393211:OYC393244 OOG393211:OOG393244 OEK393211:OEK393244 NUO393211:NUO393244 NKS393211:NKS393244 NAW393211:NAW393244 MRA393211:MRA393244 MHE393211:MHE393244 LXI393211:LXI393244 LNM393211:LNM393244 LDQ393211:LDQ393244 KTU393211:KTU393244 KJY393211:KJY393244 KAC393211:KAC393244 JQG393211:JQG393244 JGK393211:JGK393244 IWO393211:IWO393244 IMS393211:IMS393244 ICW393211:ICW393244 HTA393211:HTA393244 HJE393211:HJE393244 GZI393211:GZI393244 GPM393211:GPM393244 GFQ393211:GFQ393244 FVU393211:FVU393244 FLY393211:FLY393244 FCC393211:FCC393244 ESG393211:ESG393244 EIK393211:EIK393244 DYO393211:DYO393244 DOS393211:DOS393244 DEW393211:DEW393244 CVA393211:CVA393244 CLE393211:CLE393244 CBI393211:CBI393244 BRM393211:BRM393244 BHQ393211:BHQ393244 AXU393211:AXU393244 ANY393211:ANY393244 AEC393211:AEC393244 UG393211:UG393244 KK393211:KK393244 WWW327675:WWW327708 WNA327675:WNA327708 WDE327675:WDE327708 VTI327675:VTI327708 VJM327675:VJM327708 UZQ327675:UZQ327708 UPU327675:UPU327708 UFY327675:UFY327708 TWC327675:TWC327708 TMG327675:TMG327708 TCK327675:TCK327708 SSO327675:SSO327708 SIS327675:SIS327708 RYW327675:RYW327708 RPA327675:RPA327708 RFE327675:RFE327708 QVI327675:QVI327708 QLM327675:QLM327708 QBQ327675:QBQ327708 PRU327675:PRU327708 PHY327675:PHY327708 OYC327675:OYC327708 OOG327675:OOG327708 OEK327675:OEK327708 NUO327675:NUO327708 NKS327675:NKS327708 NAW327675:NAW327708 MRA327675:MRA327708 MHE327675:MHE327708 LXI327675:LXI327708 LNM327675:LNM327708 LDQ327675:LDQ327708 KTU327675:KTU327708 KJY327675:KJY327708 KAC327675:KAC327708 JQG327675:JQG327708 JGK327675:JGK327708 IWO327675:IWO327708 IMS327675:IMS327708 ICW327675:ICW327708 HTA327675:HTA327708 HJE327675:HJE327708 GZI327675:GZI327708 GPM327675:GPM327708 GFQ327675:GFQ327708 FVU327675:FVU327708 FLY327675:FLY327708 FCC327675:FCC327708 ESG327675:ESG327708 EIK327675:EIK327708 DYO327675:DYO327708 DOS327675:DOS327708 DEW327675:DEW327708 CVA327675:CVA327708 CLE327675:CLE327708 CBI327675:CBI327708 BRM327675:BRM327708 BHQ327675:BHQ327708 AXU327675:AXU327708 ANY327675:ANY327708 AEC327675:AEC327708 UG327675:UG327708 KK327675:KK327708 WWW262139:WWW262172 WNA262139:WNA262172 WDE262139:WDE262172 VTI262139:VTI262172 VJM262139:VJM262172 UZQ262139:UZQ262172 UPU262139:UPU262172 UFY262139:UFY262172 TWC262139:TWC262172 TMG262139:TMG262172 TCK262139:TCK262172 SSO262139:SSO262172 SIS262139:SIS262172 RYW262139:RYW262172 RPA262139:RPA262172 RFE262139:RFE262172 QVI262139:QVI262172 QLM262139:QLM262172 QBQ262139:QBQ262172 PRU262139:PRU262172 PHY262139:PHY262172 OYC262139:OYC262172 OOG262139:OOG262172 OEK262139:OEK262172 NUO262139:NUO262172 NKS262139:NKS262172 NAW262139:NAW262172 MRA262139:MRA262172 MHE262139:MHE262172 LXI262139:LXI262172 LNM262139:LNM262172 LDQ262139:LDQ262172 KTU262139:KTU262172 KJY262139:KJY262172 KAC262139:KAC262172 JQG262139:JQG262172 JGK262139:JGK262172 IWO262139:IWO262172 IMS262139:IMS262172 ICW262139:ICW262172 HTA262139:HTA262172 HJE262139:HJE262172 GZI262139:GZI262172 GPM262139:GPM262172 GFQ262139:GFQ262172 FVU262139:FVU262172 FLY262139:FLY262172 FCC262139:FCC262172 ESG262139:ESG262172 EIK262139:EIK262172 DYO262139:DYO262172 DOS262139:DOS262172 DEW262139:DEW262172 CVA262139:CVA262172 CLE262139:CLE262172 CBI262139:CBI262172 BRM262139:BRM262172 BHQ262139:BHQ262172 AXU262139:AXU262172 ANY262139:ANY262172 AEC262139:AEC262172 UG262139:UG262172 KK262139:KK262172 WWW196603:WWW196636 WNA196603:WNA196636 WDE196603:WDE196636 VTI196603:VTI196636 VJM196603:VJM196636 UZQ196603:UZQ196636 UPU196603:UPU196636 UFY196603:UFY196636 TWC196603:TWC196636 TMG196603:TMG196636 TCK196603:TCK196636 SSO196603:SSO196636 SIS196603:SIS196636 RYW196603:RYW196636 RPA196603:RPA196636 RFE196603:RFE196636 QVI196603:QVI196636 QLM196603:QLM196636 QBQ196603:QBQ196636 PRU196603:PRU196636 PHY196603:PHY196636 OYC196603:OYC196636 OOG196603:OOG196636 OEK196603:OEK196636 NUO196603:NUO196636 NKS196603:NKS196636 NAW196603:NAW196636 MRA196603:MRA196636 MHE196603:MHE196636 LXI196603:LXI196636 LNM196603:LNM196636 LDQ196603:LDQ196636 KTU196603:KTU196636 KJY196603:KJY196636 KAC196603:KAC196636 JQG196603:JQG196636 JGK196603:JGK196636 IWO196603:IWO196636 IMS196603:IMS196636 ICW196603:ICW196636 HTA196603:HTA196636 HJE196603:HJE196636 GZI196603:GZI196636 GPM196603:GPM196636 GFQ196603:GFQ196636 FVU196603:FVU196636 FLY196603:FLY196636 FCC196603:FCC196636 ESG196603:ESG196636 EIK196603:EIK196636 DYO196603:DYO196636 DOS196603:DOS196636 DEW196603:DEW196636 CVA196603:CVA196636 CLE196603:CLE196636 CBI196603:CBI196636 BRM196603:BRM196636 BHQ196603:BHQ196636 AXU196603:AXU196636 ANY196603:ANY196636 AEC196603:AEC196636 UG196603:UG196636 KK196603:KK196636 WWW131067:WWW131100 WNA131067:WNA131100 WDE131067:WDE131100 VTI131067:VTI131100 VJM131067:VJM131100 UZQ131067:UZQ131100 UPU131067:UPU131100 UFY131067:UFY131100 TWC131067:TWC131100 TMG131067:TMG131100 TCK131067:TCK131100 SSO131067:SSO131100 SIS131067:SIS131100 RYW131067:RYW131100 RPA131067:RPA131100 RFE131067:RFE131100 QVI131067:QVI131100 QLM131067:QLM131100 QBQ131067:QBQ131100 PRU131067:PRU131100 PHY131067:PHY131100 OYC131067:OYC131100 OOG131067:OOG131100 OEK131067:OEK131100 NUO131067:NUO131100 NKS131067:NKS131100 NAW131067:NAW131100 MRA131067:MRA131100 MHE131067:MHE131100 LXI131067:LXI131100 LNM131067:LNM131100 LDQ131067:LDQ131100 KTU131067:KTU131100 KJY131067:KJY131100 KAC131067:KAC131100 JQG131067:JQG131100 JGK131067:JGK131100 IWO131067:IWO131100 IMS131067:IMS131100 ICW131067:ICW131100 HTA131067:HTA131100 HJE131067:HJE131100 GZI131067:GZI131100 GPM131067:GPM131100 GFQ131067:GFQ131100 FVU131067:FVU131100 FLY131067:FLY131100 FCC131067:FCC131100 ESG131067:ESG131100 EIK131067:EIK131100 DYO131067:DYO131100 DOS131067:DOS131100 DEW131067:DEW131100 CVA131067:CVA131100 CLE131067:CLE131100 CBI131067:CBI131100 BRM131067:BRM131100 BHQ131067:BHQ131100 AXU131067:AXU131100 ANY131067:ANY131100 AEC131067:AEC131100 UG131067:UG131100 KK131067:KK131100 WWW65531:WWW65564 WNA65531:WNA65564 WDE65531:WDE65564 VTI65531:VTI65564 VJM65531:VJM65564 UZQ65531:UZQ65564 UPU65531:UPU65564 UFY65531:UFY65564 TWC65531:TWC65564 TMG65531:TMG65564 TCK65531:TCK65564 SSO65531:SSO65564 SIS65531:SIS65564 RYW65531:RYW65564 RPA65531:RPA65564 RFE65531:RFE65564 QVI65531:QVI65564 QLM65531:QLM65564 QBQ65531:QBQ65564 PRU65531:PRU65564 PHY65531:PHY65564 OYC65531:OYC65564 OOG65531:OOG65564 OEK65531:OEK65564 NUO65531:NUO65564 NKS65531:NKS65564 NAW65531:NAW65564 MRA65531:MRA65564 MHE65531:MHE65564 LXI65531:LXI65564 LNM65531:LNM65564 LDQ65531:LDQ65564 KTU65531:KTU65564 KJY65531:KJY65564 KAC65531:KAC65564 JQG65531:JQG65564 JGK65531:JGK65564 IWO65531:IWO65564 IMS65531:IMS65564 ICW65531:ICW65564 HTA65531:HTA65564 HJE65531:HJE65564 GZI65531:GZI65564 GPM65531:GPM65564 GFQ65531:GFQ65564 FVU65531:FVU65564 FLY65531:FLY65564 FCC65531:FCC65564 ESG65531:ESG65564 EIK65531:EIK65564 DYO65531:DYO65564 DOS65531:DOS65564 DEW65531:DEW65564 CVA65531:CVA65564 CLE65531:CLE65564 CBI65531:CBI65564 BRM65531:BRM65564 BHQ65531:BHQ65564 AXU65531:AXU65564 ANY65531:ANY65564 AEC65531:AEC65564 UG65531:UG65564 KK65531:KK65564 WWW4:WWW37 WNA4:WNA37 WDE4:WDE37 VTI4:VTI37 VJM4:VJM37 UZQ4:UZQ37 UPU4:UPU37 UFY4:UFY37 TWC4:TWC37 TMG4:TMG37 TCK4:TCK37 SSO4:SSO37 SIS4:SIS37 RYW4:RYW37 RPA4:RPA37 RFE4:RFE37 QVI4:QVI37 QLM4:QLM37 QBQ4:QBQ37 PRU4:PRU37 PHY4:PHY37 OYC4:OYC37 OOG4:OOG37 OEK4:OEK37 NUO4:NUO37 NKS4:NKS37 NAW4:NAW37 MRA4:MRA37 MHE4:MHE37 LXI4:LXI37 LNM4:LNM37 LDQ4:LDQ37 KTU4:KTU37 KJY4:KJY37 KAC4:KAC37 JQG4:JQG37 JGK4:JGK37 IWO4:IWO37 IMS4:IMS37 ICW4:ICW37 HTA4:HTA37 HJE4:HJE37 GZI4:GZI37 GPM4:GPM37 GFQ4:GFQ37 FVU4:FVU37 FLY4:FLY37 FCC4:FCC37 ESG4:ESG37 EIK4:EIK37 DYO4:DYO37 DOS4:DOS37 DEW4:DEW37 CVA4:CVA37 CLE4:CLE37 CBI4:CBI37 BRM4:BRM37 BHQ4:BHQ37 AXU4:AXU37 ANY4:ANY37 AEC4:AEC37 UG4:UG37 KK4:KK37">
      <formula1>$AT$40:$AT$49</formula1>
    </dataValidation>
    <dataValidation type="list" allowBlank="1" showInputMessage="1" showErrorMessage="1" sqref="WWR983035:WWR983068 AR65531:AR65564 AR983035:AR983068 AR917499:AR917532 AR851963:AR851996 AR786427:AR786460 AR720891:AR720924 AR655355:AR655388 AR589819:AR589852 AR524283:AR524316 AR458747:AR458780 AR393211:AR393244 AR327675:AR327708 AR262139:AR262172 AR196603:AR196636 AR131067:AR131100 AR4:AR37 WMV983035:WMV983068 WCZ983035:WCZ983068 VTD983035:VTD983068 VJH983035:VJH983068 UZL983035:UZL983068 UPP983035:UPP983068 UFT983035:UFT983068 TVX983035:TVX983068 TMB983035:TMB983068 TCF983035:TCF983068 SSJ983035:SSJ983068 SIN983035:SIN983068 RYR983035:RYR983068 ROV983035:ROV983068 REZ983035:REZ983068 QVD983035:QVD983068 QLH983035:QLH983068 QBL983035:QBL983068 PRP983035:PRP983068 PHT983035:PHT983068 OXX983035:OXX983068 OOB983035:OOB983068 OEF983035:OEF983068 NUJ983035:NUJ983068 NKN983035:NKN983068 NAR983035:NAR983068 MQV983035:MQV983068 MGZ983035:MGZ983068 LXD983035:LXD983068 LNH983035:LNH983068 LDL983035:LDL983068 KTP983035:KTP983068 KJT983035:KJT983068 JZX983035:JZX983068 JQB983035:JQB983068 JGF983035:JGF983068 IWJ983035:IWJ983068 IMN983035:IMN983068 ICR983035:ICR983068 HSV983035:HSV983068 HIZ983035:HIZ983068 GZD983035:GZD983068 GPH983035:GPH983068 GFL983035:GFL983068 FVP983035:FVP983068 FLT983035:FLT983068 FBX983035:FBX983068 ESB983035:ESB983068 EIF983035:EIF983068 DYJ983035:DYJ983068 DON983035:DON983068 DER983035:DER983068 CUV983035:CUV983068 CKZ983035:CKZ983068 CBD983035:CBD983068 BRH983035:BRH983068 BHL983035:BHL983068 AXP983035:AXP983068 ANT983035:ANT983068 ADX983035:ADX983068 UB983035:UB983068 KF983035:KF983068 WWR917499:WWR917532 WMV917499:WMV917532 WCZ917499:WCZ917532 VTD917499:VTD917532 VJH917499:VJH917532 UZL917499:UZL917532 UPP917499:UPP917532 UFT917499:UFT917532 TVX917499:TVX917532 TMB917499:TMB917532 TCF917499:TCF917532 SSJ917499:SSJ917532 SIN917499:SIN917532 RYR917499:RYR917532 ROV917499:ROV917532 REZ917499:REZ917532 QVD917499:QVD917532 QLH917499:QLH917532 QBL917499:QBL917532 PRP917499:PRP917532 PHT917499:PHT917532 OXX917499:OXX917532 OOB917499:OOB917532 OEF917499:OEF917532 NUJ917499:NUJ917532 NKN917499:NKN917532 NAR917499:NAR917532 MQV917499:MQV917532 MGZ917499:MGZ917532 LXD917499:LXD917532 LNH917499:LNH917532 LDL917499:LDL917532 KTP917499:KTP917532 KJT917499:KJT917532 JZX917499:JZX917532 JQB917499:JQB917532 JGF917499:JGF917532 IWJ917499:IWJ917532 IMN917499:IMN917532 ICR917499:ICR917532 HSV917499:HSV917532 HIZ917499:HIZ917532 GZD917499:GZD917532 GPH917499:GPH917532 GFL917499:GFL917532 FVP917499:FVP917532 FLT917499:FLT917532 FBX917499:FBX917532 ESB917499:ESB917532 EIF917499:EIF917532 DYJ917499:DYJ917532 DON917499:DON917532 DER917499:DER917532 CUV917499:CUV917532 CKZ917499:CKZ917532 CBD917499:CBD917532 BRH917499:BRH917532 BHL917499:BHL917532 AXP917499:AXP917532 ANT917499:ANT917532 ADX917499:ADX917532 UB917499:UB917532 KF917499:KF917532 WWR851963:WWR851996 WMV851963:WMV851996 WCZ851963:WCZ851996 VTD851963:VTD851996 VJH851963:VJH851996 UZL851963:UZL851996 UPP851963:UPP851996 UFT851963:UFT851996 TVX851963:TVX851996 TMB851963:TMB851996 TCF851963:TCF851996 SSJ851963:SSJ851996 SIN851963:SIN851996 RYR851963:RYR851996 ROV851963:ROV851996 REZ851963:REZ851996 QVD851963:QVD851996 QLH851963:QLH851996 QBL851963:QBL851996 PRP851963:PRP851996 PHT851963:PHT851996 OXX851963:OXX851996 OOB851963:OOB851996 OEF851963:OEF851996 NUJ851963:NUJ851996 NKN851963:NKN851996 NAR851963:NAR851996 MQV851963:MQV851996 MGZ851963:MGZ851996 LXD851963:LXD851996 LNH851963:LNH851996 LDL851963:LDL851996 KTP851963:KTP851996 KJT851963:KJT851996 JZX851963:JZX851996 JQB851963:JQB851996 JGF851963:JGF851996 IWJ851963:IWJ851996 IMN851963:IMN851996 ICR851963:ICR851996 HSV851963:HSV851996 HIZ851963:HIZ851996 GZD851963:GZD851996 GPH851963:GPH851996 GFL851963:GFL851996 FVP851963:FVP851996 FLT851963:FLT851996 FBX851963:FBX851996 ESB851963:ESB851996 EIF851963:EIF851996 DYJ851963:DYJ851996 DON851963:DON851996 DER851963:DER851996 CUV851963:CUV851996 CKZ851963:CKZ851996 CBD851963:CBD851996 BRH851963:BRH851996 BHL851963:BHL851996 AXP851963:AXP851996 ANT851963:ANT851996 ADX851963:ADX851996 UB851963:UB851996 KF851963:KF851996 WWR786427:WWR786460 WMV786427:WMV786460 WCZ786427:WCZ786460 VTD786427:VTD786460 VJH786427:VJH786460 UZL786427:UZL786460 UPP786427:UPP786460 UFT786427:UFT786460 TVX786427:TVX786460 TMB786427:TMB786460 TCF786427:TCF786460 SSJ786427:SSJ786460 SIN786427:SIN786460 RYR786427:RYR786460 ROV786427:ROV786460 REZ786427:REZ786460 QVD786427:QVD786460 QLH786427:QLH786460 QBL786427:QBL786460 PRP786427:PRP786460 PHT786427:PHT786460 OXX786427:OXX786460 OOB786427:OOB786460 OEF786427:OEF786460 NUJ786427:NUJ786460 NKN786427:NKN786460 NAR786427:NAR786460 MQV786427:MQV786460 MGZ786427:MGZ786460 LXD786427:LXD786460 LNH786427:LNH786460 LDL786427:LDL786460 KTP786427:KTP786460 KJT786427:KJT786460 JZX786427:JZX786460 JQB786427:JQB786460 JGF786427:JGF786460 IWJ786427:IWJ786460 IMN786427:IMN786460 ICR786427:ICR786460 HSV786427:HSV786460 HIZ786427:HIZ786460 GZD786427:GZD786460 GPH786427:GPH786460 GFL786427:GFL786460 FVP786427:FVP786460 FLT786427:FLT786460 FBX786427:FBX786460 ESB786427:ESB786460 EIF786427:EIF786460 DYJ786427:DYJ786460 DON786427:DON786460 DER786427:DER786460 CUV786427:CUV786460 CKZ786427:CKZ786460 CBD786427:CBD786460 BRH786427:BRH786460 BHL786427:BHL786460 AXP786427:AXP786460 ANT786427:ANT786460 ADX786427:ADX786460 UB786427:UB786460 KF786427:KF786460 WWR720891:WWR720924 WMV720891:WMV720924 WCZ720891:WCZ720924 VTD720891:VTD720924 VJH720891:VJH720924 UZL720891:UZL720924 UPP720891:UPP720924 UFT720891:UFT720924 TVX720891:TVX720924 TMB720891:TMB720924 TCF720891:TCF720924 SSJ720891:SSJ720924 SIN720891:SIN720924 RYR720891:RYR720924 ROV720891:ROV720924 REZ720891:REZ720924 QVD720891:QVD720924 QLH720891:QLH720924 QBL720891:QBL720924 PRP720891:PRP720924 PHT720891:PHT720924 OXX720891:OXX720924 OOB720891:OOB720924 OEF720891:OEF720924 NUJ720891:NUJ720924 NKN720891:NKN720924 NAR720891:NAR720924 MQV720891:MQV720924 MGZ720891:MGZ720924 LXD720891:LXD720924 LNH720891:LNH720924 LDL720891:LDL720924 KTP720891:KTP720924 KJT720891:KJT720924 JZX720891:JZX720924 JQB720891:JQB720924 JGF720891:JGF720924 IWJ720891:IWJ720924 IMN720891:IMN720924 ICR720891:ICR720924 HSV720891:HSV720924 HIZ720891:HIZ720924 GZD720891:GZD720924 GPH720891:GPH720924 GFL720891:GFL720924 FVP720891:FVP720924 FLT720891:FLT720924 FBX720891:FBX720924 ESB720891:ESB720924 EIF720891:EIF720924 DYJ720891:DYJ720924 DON720891:DON720924 DER720891:DER720924 CUV720891:CUV720924 CKZ720891:CKZ720924 CBD720891:CBD720924 BRH720891:BRH720924 BHL720891:BHL720924 AXP720891:AXP720924 ANT720891:ANT720924 ADX720891:ADX720924 UB720891:UB720924 KF720891:KF720924 WWR655355:WWR655388 WMV655355:WMV655388 WCZ655355:WCZ655388 VTD655355:VTD655388 VJH655355:VJH655388 UZL655355:UZL655388 UPP655355:UPP655388 UFT655355:UFT655388 TVX655355:TVX655388 TMB655355:TMB655388 TCF655355:TCF655388 SSJ655355:SSJ655388 SIN655355:SIN655388 RYR655355:RYR655388 ROV655355:ROV655388 REZ655355:REZ655388 QVD655355:QVD655388 QLH655355:QLH655388 QBL655355:QBL655388 PRP655355:PRP655388 PHT655355:PHT655388 OXX655355:OXX655388 OOB655355:OOB655388 OEF655355:OEF655388 NUJ655355:NUJ655388 NKN655355:NKN655388 NAR655355:NAR655388 MQV655355:MQV655388 MGZ655355:MGZ655388 LXD655355:LXD655388 LNH655355:LNH655388 LDL655355:LDL655388 KTP655355:KTP655388 KJT655355:KJT655388 JZX655355:JZX655388 JQB655355:JQB655388 JGF655355:JGF655388 IWJ655355:IWJ655388 IMN655355:IMN655388 ICR655355:ICR655388 HSV655355:HSV655388 HIZ655355:HIZ655388 GZD655355:GZD655388 GPH655355:GPH655388 GFL655355:GFL655388 FVP655355:FVP655388 FLT655355:FLT655388 FBX655355:FBX655388 ESB655355:ESB655388 EIF655355:EIF655388 DYJ655355:DYJ655388 DON655355:DON655388 DER655355:DER655388 CUV655355:CUV655388 CKZ655355:CKZ655388 CBD655355:CBD655388 BRH655355:BRH655388 BHL655355:BHL655388 AXP655355:AXP655388 ANT655355:ANT655388 ADX655355:ADX655388 UB655355:UB655388 KF655355:KF655388 WWR589819:WWR589852 WMV589819:WMV589852 WCZ589819:WCZ589852 VTD589819:VTD589852 VJH589819:VJH589852 UZL589819:UZL589852 UPP589819:UPP589852 UFT589819:UFT589852 TVX589819:TVX589852 TMB589819:TMB589852 TCF589819:TCF589852 SSJ589819:SSJ589852 SIN589819:SIN589852 RYR589819:RYR589852 ROV589819:ROV589852 REZ589819:REZ589852 QVD589819:QVD589852 QLH589819:QLH589852 QBL589819:QBL589852 PRP589819:PRP589852 PHT589819:PHT589852 OXX589819:OXX589852 OOB589819:OOB589852 OEF589819:OEF589852 NUJ589819:NUJ589852 NKN589819:NKN589852 NAR589819:NAR589852 MQV589819:MQV589852 MGZ589819:MGZ589852 LXD589819:LXD589852 LNH589819:LNH589852 LDL589819:LDL589852 KTP589819:KTP589852 KJT589819:KJT589852 JZX589819:JZX589852 JQB589819:JQB589852 JGF589819:JGF589852 IWJ589819:IWJ589852 IMN589819:IMN589852 ICR589819:ICR589852 HSV589819:HSV589852 HIZ589819:HIZ589852 GZD589819:GZD589852 GPH589819:GPH589852 GFL589819:GFL589852 FVP589819:FVP589852 FLT589819:FLT589852 FBX589819:FBX589852 ESB589819:ESB589852 EIF589819:EIF589852 DYJ589819:DYJ589852 DON589819:DON589852 DER589819:DER589852 CUV589819:CUV589852 CKZ589819:CKZ589852 CBD589819:CBD589852 BRH589819:BRH589852 BHL589819:BHL589852 AXP589819:AXP589852 ANT589819:ANT589852 ADX589819:ADX589852 UB589819:UB589852 KF589819:KF589852 WWR524283:WWR524316 WMV524283:WMV524316 WCZ524283:WCZ524316 VTD524283:VTD524316 VJH524283:VJH524316 UZL524283:UZL524316 UPP524283:UPP524316 UFT524283:UFT524316 TVX524283:TVX524316 TMB524283:TMB524316 TCF524283:TCF524316 SSJ524283:SSJ524316 SIN524283:SIN524316 RYR524283:RYR524316 ROV524283:ROV524316 REZ524283:REZ524316 QVD524283:QVD524316 QLH524283:QLH524316 QBL524283:QBL524316 PRP524283:PRP524316 PHT524283:PHT524316 OXX524283:OXX524316 OOB524283:OOB524316 OEF524283:OEF524316 NUJ524283:NUJ524316 NKN524283:NKN524316 NAR524283:NAR524316 MQV524283:MQV524316 MGZ524283:MGZ524316 LXD524283:LXD524316 LNH524283:LNH524316 LDL524283:LDL524316 KTP524283:KTP524316 KJT524283:KJT524316 JZX524283:JZX524316 JQB524283:JQB524316 JGF524283:JGF524316 IWJ524283:IWJ524316 IMN524283:IMN524316 ICR524283:ICR524316 HSV524283:HSV524316 HIZ524283:HIZ524316 GZD524283:GZD524316 GPH524283:GPH524316 GFL524283:GFL524316 FVP524283:FVP524316 FLT524283:FLT524316 FBX524283:FBX524316 ESB524283:ESB524316 EIF524283:EIF524316 DYJ524283:DYJ524316 DON524283:DON524316 DER524283:DER524316 CUV524283:CUV524316 CKZ524283:CKZ524316 CBD524283:CBD524316 BRH524283:BRH524316 BHL524283:BHL524316 AXP524283:AXP524316 ANT524283:ANT524316 ADX524283:ADX524316 UB524283:UB524316 KF524283:KF524316 WWR458747:WWR458780 WMV458747:WMV458780 WCZ458747:WCZ458780 VTD458747:VTD458780 VJH458747:VJH458780 UZL458747:UZL458780 UPP458747:UPP458780 UFT458747:UFT458780 TVX458747:TVX458780 TMB458747:TMB458780 TCF458747:TCF458780 SSJ458747:SSJ458780 SIN458747:SIN458780 RYR458747:RYR458780 ROV458747:ROV458780 REZ458747:REZ458780 QVD458747:QVD458780 QLH458747:QLH458780 QBL458747:QBL458780 PRP458747:PRP458780 PHT458747:PHT458780 OXX458747:OXX458780 OOB458747:OOB458780 OEF458747:OEF458780 NUJ458747:NUJ458780 NKN458747:NKN458780 NAR458747:NAR458780 MQV458747:MQV458780 MGZ458747:MGZ458780 LXD458747:LXD458780 LNH458747:LNH458780 LDL458747:LDL458780 KTP458747:KTP458780 KJT458747:KJT458780 JZX458747:JZX458780 JQB458747:JQB458780 JGF458747:JGF458780 IWJ458747:IWJ458780 IMN458747:IMN458780 ICR458747:ICR458780 HSV458747:HSV458780 HIZ458747:HIZ458780 GZD458747:GZD458780 GPH458747:GPH458780 GFL458747:GFL458780 FVP458747:FVP458780 FLT458747:FLT458780 FBX458747:FBX458780 ESB458747:ESB458780 EIF458747:EIF458780 DYJ458747:DYJ458780 DON458747:DON458780 DER458747:DER458780 CUV458747:CUV458780 CKZ458747:CKZ458780 CBD458747:CBD458780 BRH458747:BRH458780 BHL458747:BHL458780 AXP458747:AXP458780 ANT458747:ANT458780 ADX458747:ADX458780 UB458747:UB458780 KF458747:KF458780 WWR393211:WWR393244 WMV393211:WMV393244 WCZ393211:WCZ393244 VTD393211:VTD393244 VJH393211:VJH393244 UZL393211:UZL393244 UPP393211:UPP393244 UFT393211:UFT393244 TVX393211:TVX393244 TMB393211:TMB393244 TCF393211:TCF393244 SSJ393211:SSJ393244 SIN393211:SIN393244 RYR393211:RYR393244 ROV393211:ROV393244 REZ393211:REZ393244 QVD393211:QVD393244 QLH393211:QLH393244 QBL393211:QBL393244 PRP393211:PRP393244 PHT393211:PHT393244 OXX393211:OXX393244 OOB393211:OOB393244 OEF393211:OEF393244 NUJ393211:NUJ393244 NKN393211:NKN393244 NAR393211:NAR393244 MQV393211:MQV393244 MGZ393211:MGZ393244 LXD393211:LXD393244 LNH393211:LNH393244 LDL393211:LDL393244 KTP393211:KTP393244 KJT393211:KJT393244 JZX393211:JZX393244 JQB393211:JQB393244 JGF393211:JGF393244 IWJ393211:IWJ393244 IMN393211:IMN393244 ICR393211:ICR393244 HSV393211:HSV393244 HIZ393211:HIZ393244 GZD393211:GZD393244 GPH393211:GPH393244 GFL393211:GFL393244 FVP393211:FVP393244 FLT393211:FLT393244 FBX393211:FBX393244 ESB393211:ESB393244 EIF393211:EIF393244 DYJ393211:DYJ393244 DON393211:DON393244 DER393211:DER393244 CUV393211:CUV393244 CKZ393211:CKZ393244 CBD393211:CBD393244 BRH393211:BRH393244 BHL393211:BHL393244 AXP393211:AXP393244 ANT393211:ANT393244 ADX393211:ADX393244 UB393211:UB393244 KF393211:KF393244 WWR327675:WWR327708 WMV327675:WMV327708 WCZ327675:WCZ327708 VTD327675:VTD327708 VJH327675:VJH327708 UZL327675:UZL327708 UPP327675:UPP327708 UFT327675:UFT327708 TVX327675:TVX327708 TMB327675:TMB327708 TCF327675:TCF327708 SSJ327675:SSJ327708 SIN327675:SIN327708 RYR327675:RYR327708 ROV327675:ROV327708 REZ327675:REZ327708 QVD327675:QVD327708 QLH327675:QLH327708 QBL327675:QBL327708 PRP327675:PRP327708 PHT327675:PHT327708 OXX327675:OXX327708 OOB327675:OOB327708 OEF327675:OEF327708 NUJ327675:NUJ327708 NKN327675:NKN327708 NAR327675:NAR327708 MQV327675:MQV327708 MGZ327675:MGZ327708 LXD327675:LXD327708 LNH327675:LNH327708 LDL327675:LDL327708 KTP327675:KTP327708 KJT327675:KJT327708 JZX327675:JZX327708 JQB327675:JQB327708 JGF327675:JGF327708 IWJ327675:IWJ327708 IMN327675:IMN327708 ICR327675:ICR327708 HSV327675:HSV327708 HIZ327675:HIZ327708 GZD327675:GZD327708 GPH327675:GPH327708 GFL327675:GFL327708 FVP327675:FVP327708 FLT327675:FLT327708 FBX327675:FBX327708 ESB327675:ESB327708 EIF327675:EIF327708 DYJ327675:DYJ327708 DON327675:DON327708 DER327675:DER327708 CUV327675:CUV327708 CKZ327675:CKZ327708 CBD327675:CBD327708 BRH327675:BRH327708 BHL327675:BHL327708 AXP327675:AXP327708 ANT327675:ANT327708 ADX327675:ADX327708 UB327675:UB327708 KF327675:KF327708 WWR262139:WWR262172 WMV262139:WMV262172 WCZ262139:WCZ262172 VTD262139:VTD262172 VJH262139:VJH262172 UZL262139:UZL262172 UPP262139:UPP262172 UFT262139:UFT262172 TVX262139:TVX262172 TMB262139:TMB262172 TCF262139:TCF262172 SSJ262139:SSJ262172 SIN262139:SIN262172 RYR262139:RYR262172 ROV262139:ROV262172 REZ262139:REZ262172 QVD262139:QVD262172 QLH262139:QLH262172 QBL262139:QBL262172 PRP262139:PRP262172 PHT262139:PHT262172 OXX262139:OXX262172 OOB262139:OOB262172 OEF262139:OEF262172 NUJ262139:NUJ262172 NKN262139:NKN262172 NAR262139:NAR262172 MQV262139:MQV262172 MGZ262139:MGZ262172 LXD262139:LXD262172 LNH262139:LNH262172 LDL262139:LDL262172 KTP262139:KTP262172 KJT262139:KJT262172 JZX262139:JZX262172 JQB262139:JQB262172 JGF262139:JGF262172 IWJ262139:IWJ262172 IMN262139:IMN262172 ICR262139:ICR262172 HSV262139:HSV262172 HIZ262139:HIZ262172 GZD262139:GZD262172 GPH262139:GPH262172 GFL262139:GFL262172 FVP262139:FVP262172 FLT262139:FLT262172 FBX262139:FBX262172 ESB262139:ESB262172 EIF262139:EIF262172 DYJ262139:DYJ262172 DON262139:DON262172 DER262139:DER262172 CUV262139:CUV262172 CKZ262139:CKZ262172 CBD262139:CBD262172 BRH262139:BRH262172 BHL262139:BHL262172 AXP262139:AXP262172 ANT262139:ANT262172 ADX262139:ADX262172 UB262139:UB262172 KF262139:KF262172 WWR196603:WWR196636 WMV196603:WMV196636 WCZ196603:WCZ196636 VTD196603:VTD196636 VJH196603:VJH196636 UZL196603:UZL196636 UPP196603:UPP196636 UFT196603:UFT196636 TVX196603:TVX196636 TMB196603:TMB196636 TCF196603:TCF196636 SSJ196603:SSJ196636 SIN196603:SIN196636 RYR196603:RYR196636 ROV196603:ROV196636 REZ196603:REZ196636 QVD196603:QVD196636 QLH196603:QLH196636 QBL196603:QBL196636 PRP196603:PRP196636 PHT196603:PHT196636 OXX196603:OXX196636 OOB196603:OOB196636 OEF196603:OEF196636 NUJ196603:NUJ196636 NKN196603:NKN196636 NAR196603:NAR196636 MQV196603:MQV196636 MGZ196603:MGZ196636 LXD196603:LXD196636 LNH196603:LNH196636 LDL196603:LDL196636 KTP196603:KTP196636 KJT196603:KJT196636 JZX196603:JZX196636 JQB196603:JQB196636 JGF196603:JGF196636 IWJ196603:IWJ196636 IMN196603:IMN196636 ICR196603:ICR196636 HSV196603:HSV196636 HIZ196603:HIZ196636 GZD196603:GZD196636 GPH196603:GPH196636 GFL196603:GFL196636 FVP196603:FVP196636 FLT196603:FLT196636 FBX196603:FBX196636 ESB196603:ESB196636 EIF196603:EIF196636 DYJ196603:DYJ196636 DON196603:DON196636 DER196603:DER196636 CUV196603:CUV196636 CKZ196603:CKZ196636 CBD196603:CBD196636 BRH196603:BRH196636 BHL196603:BHL196636 AXP196603:AXP196636 ANT196603:ANT196636 ADX196603:ADX196636 UB196603:UB196636 KF196603:KF196636 WWR131067:WWR131100 WMV131067:WMV131100 WCZ131067:WCZ131100 VTD131067:VTD131100 VJH131067:VJH131100 UZL131067:UZL131100 UPP131067:UPP131100 UFT131067:UFT131100 TVX131067:TVX131100 TMB131067:TMB131100 TCF131067:TCF131100 SSJ131067:SSJ131100 SIN131067:SIN131100 RYR131067:RYR131100 ROV131067:ROV131100 REZ131067:REZ131100 QVD131067:QVD131100 QLH131067:QLH131100 QBL131067:QBL131100 PRP131067:PRP131100 PHT131067:PHT131100 OXX131067:OXX131100 OOB131067:OOB131100 OEF131067:OEF131100 NUJ131067:NUJ131100 NKN131067:NKN131100 NAR131067:NAR131100 MQV131067:MQV131100 MGZ131067:MGZ131100 LXD131067:LXD131100 LNH131067:LNH131100 LDL131067:LDL131100 KTP131067:KTP131100 KJT131067:KJT131100 JZX131067:JZX131100 JQB131067:JQB131100 JGF131067:JGF131100 IWJ131067:IWJ131100 IMN131067:IMN131100 ICR131067:ICR131100 HSV131067:HSV131100 HIZ131067:HIZ131100 GZD131067:GZD131100 GPH131067:GPH131100 GFL131067:GFL131100 FVP131067:FVP131100 FLT131067:FLT131100 FBX131067:FBX131100 ESB131067:ESB131100 EIF131067:EIF131100 DYJ131067:DYJ131100 DON131067:DON131100 DER131067:DER131100 CUV131067:CUV131100 CKZ131067:CKZ131100 CBD131067:CBD131100 BRH131067:BRH131100 BHL131067:BHL131100 AXP131067:AXP131100 ANT131067:ANT131100 ADX131067:ADX131100 UB131067:UB131100 KF131067:KF131100 WWR65531:WWR65564 WMV65531:WMV65564 WCZ65531:WCZ65564 VTD65531:VTD65564 VJH65531:VJH65564 UZL65531:UZL65564 UPP65531:UPP65564 UFT65531:UFT65564 TVX65531:TVX65564 TMB65531:TMB65564 TCF65531:TCF65564 SSJ65531:SSJ65564 SIN65531:SIN65564 RYR65531:RYR65564 ROV65531:ROV65564 REZ65531:REZ65564 QVD65531:QVD65564 QLH65531:QLH65564 QBL65531:QBL65564 PRP65531:PRP65564 PHT65531:PHT65564 OXX65531:OXX65564 OOB65531:OOB65564 OEF65531:OEF65564 NUJ65531:NUJ65564 NKN65531:NKN65564 NAR65531:NAR65564 MQV65531:MQV65564 MGZ65531:MGZ65564 LXD65531:LXD65564 LNH65531:LNH65564 LDL65531:LDL65564 KTP65531:KTP65564 KJT65531:KJT65564 JZX65531:JZX65564 JQB65531:JQB65564 JGF65531:JGF65564 IWJ65531:IWJ65564 IMN65531:IMN65564 ICR65531:ICR65564 HSV65531:HSV65564 HIZ65531:HIZ65564 GZD65531:GZD65564 GPH65531:GPH65564 GFL65531:GFL65564 FVP65531:FVP65564 FLT65531:FLT65564 FBX65531:FBX65564 ESB65531:ESB65564 EIF65531:EIF65564 DYJ65531:DYJ65564 DON65531:DON65564 DER65531:DER65564 CUV65531:CUV65564 CKZ65531:CKZ65564 CBD65531:CBD65564 BRH65531:BRH65564 BHL65531:BHL65564 AXP65531:AXP65564 ANT65531:ANT65564 ADX65531:ADX65564 UB65531:UB65564 KF65531:KF65564 WWR4:WWR37 WMV4:WMV37 WCZ4:WCZ37 VTD4:VTD37 VJH4:VJH37 UZL4:UZL37 UPP4:UPP37 UFT4:UFT37 TVX4:TVX37 TMB4:TMB37 TCF4:TCF37 SSJ4:SSJ37 SIN4:SIN37 RYR4:RYR37 ROV4:ROV37 REZ4:REZ37 QVD4:QVD37 QLH4:QLH37 QBL4:QBL37 PRP4:PRP37 PHT4:PHT37 OXX4:OXX37 OOB4:OOB37 OEF4:OEF37 NUJ4:NUJ37 NKN4:NKN37 NAR4:NAR37 MQV4:MQV37 MGZ4:MGZ37 LXD4:LXD37 LNH4:LNH37 LDL4:LDL37 KTP4:KTP37 KJT4:KJT37 JZX4:JZX37 JQB4:JQB37 JGF4:JGF37 IWJ4:IWJ37 IMN4:IMN37 ICR4:ICR37 HSV4:HSV37 HIZ4:HIZ37 GZD4:GZD37 GPH4:GPH37 GFL4:GFL37 FVP4:FVP37 FLT4:FLT37 FBX4:FBX37 ESB4:ESB37 EIF4:EIF37 DYJ4:DYJ37 DON4:DON37 DER4:DER37 CUV4:CUV37 CKZ4:CKZ37 CBD4:CBD37 BRH4:BRH37 BHL4:BHL37 AXP4:AXP37 ANT4:ANT37 ADX4:ADX37 UB4:UB37 KF4:KF37">
      <formula1>$AO$40:$AO$49</formula1>
    </dataValidation>
    <dataValidation type="list" allowBlank="1" showInputMessage="1" showErrorMessage="1" sqref="WWM983035:WWM983068 AM65531:AM65564 AM983035:AM983068 AM917499:AM917532 AM851963:AM851996 AM786427:AM786460 AM720891:AM720924 AM655355:AM655388 AM589819:AM589852 AM524283:AM524316 AM458747:AM458780 AM393211:AM393244 AM327675:AM327708 AM262139:AM262172 AM196603:AM196636 AM131067:AM131100 AM4:AM37 WMQ983035:WMQ983068 WCU983035:WCU983068 VSY983035:VSY983068 VJC983035:VJC983068 UZG983035:UZG983068 UPK983035:UPK983068 UFO983035:UFO983068 TVS983035:TVS983068 TLW983035:TLW983068 TCA983035:TCA983068 SSE983035:SSE983068 SII983035:SII983068 RYM983035:RYM983068 ROQ983035:ROQ983068 REU983035:REU983068 QUY983035:QUY983068 QLC983035:QLC983068 QBG983035:QBG983068 PRK983035:PRK983068 PHO983035:PHO983068 OXS983035:OXS983068 ONW983035:ONW983068 OEA983035:OEA983068 NUE983035:NUE983068 NKI983035:NKI983068 NAM983035:NAM983068 MQQ983035:MQQ983068 MGU983035:MGU983068 LWY983035:LWY983068 LNC983035:LNC983068 LDG983035:LDG983068 KTK983035:KTK983068 KJO983035:KJO983068 JZS983035:JZS983068 JPW983035:JPW983068 JGA983035:JGA983068 IWE983035:IWE983068 IMI983035:IMI983068 ICM983035:ICM983068 HSQ983035:HSQ983068 HIU983035:HIU983068 GYY983035:GYY983068 GPC983035:GPC983068 GFG983035:GFG983068 FVK983035:FVK983068 FLO983035:FLO983068 FBS983035:FBS983068 ERW983035:ERW983068 EIA983035:EIA983068 DYE983035:DYE983068 DOI983035:DOI983068 DEM983035:DEM983068 CUQ983035:CUQ983068 CKU983035:CKU983068 CAY983035:CAY983068 BRC983035:BRC983068 BHG983035:BHG983068 AXK983035:AXK983068 ANO983035:ANO983068 ADS983035:ADS983068 TW983035:TW983068 KA983035:KA983068 WWM917499:WWM917532 WMQ917499:WMQ917532 WCU917499:WCU917532 VSY917499:VSY917532 VJC917499:VJC917532 UZG917499:UZG917532 UPK917499:UPK917532 UFO917499:UFO917532 TVS917499:TVS917532 TLW917499:TLW917532 TCA917499:TCA917532 SSE917499:SSE917532 SII917499:SII917532 RYM917499:RYM917532 ROQ917499:ROQ917532 REU917499:REU917532 QUY917499:QUY917532 QLC917499:QLC917532 QBG917499:QBG917532 PRK917499:PRK917532 PHO917499:PHO917532 OXS917499:OXS917532 ONW917499:ONW917532 OEA917499:OEA917532 NUE917499:NUE917532 NKI917499:NKI917532 NAM917499:NAM917532 MQQ917499:MQQ917532 MGU917499:MGU917532 LWY917499:LWY917532 LNC917499:LNC917532 LDG917499:LDG917532 KTK917499:KTK917532 KJO917499:KJO917532 JZS917499:JZS917532 JPW917499:JPW917532 JGA917499:JGA917532 IWE917499:IWE917532 IMI917499:IMI917532 ICM917499:ICM917532 HSQ917499:HSQ917532 HIU917499:HIU917532 GYY917499:GYY917532 GPC917499:GPC917532 GFG917499:GFG917532 FVK917499:FVK917532 FLO917499:FLO917532 FBS917499:FBS917532 ERW917499:ERW917532 EIA917499:EIA917532 DYE917499:DYE917532 DOI917499:DOI917532 DEM917499:DEM917532 CUQ917499:CUQ917532 CKU917499:CKU917532 CAY917499:CAY917532 BRC917499:BRC917532 BHG917499:BHG917532 AXK917499:AXK917532 ANO917499:ANO917532 ADS917499:ADS917532 TW917499:TW917532 KA917499:KA917532 WWM851963:WWM851996 WMQ851963:WMQ851996 WCU851963:WCU851996 VSY851963:VSY851996 VJC851963:VJC851996 UZG851963:UZG851996 UPK851963:UPK851996 UFO851963:UFO851996 TVS851963:TVS851996 TLW851963:TLW851996 TCA851963:TCA851996 SSE851963:SSE851996 SII851963:SII851996 RYM851963:RYM851996 ROQ851963:ROQ851996 REU851963:REU851996 QUY851963:QUY851996 QLC851963:QLC851996 QBG851963:QBG851996 PRK851963:PRK851996 PHO851963:PHO851996 OXS851963:OXS851996 ONW851963:ONW851996 OEA851963:OEA851996 NUE851963:NUE851996 NKI851963:NKI851996 NAM851963:NAM851996 MQQ851963:MQQ851996 MGU851963:MGU851996 LWY851963:LWY851996 LNC851963:LNC851996 LDG851963:LDG851996 KTK851963:KTK851996 KJO851963:KJO851996 JZS851963:JZS851996 JPW851963:JPW851996 JGA851963:JGA851996 IWE851963:IWE851996 IMI851963:IMI851996 ICM851963:ICM851996 HSQ851963:HSQ851996 HIU851963:HIU851996 GYY851963:GYY851996 GPC851963:GPC851996 GFG851963:GFG851996 FVK851963:FVK851996 FLO851963:FLO851996 FBS851963:FBS851996 ERW851963:ERW851996 EIA851963:EIA851996 DYE851963:DYE851996 DOI851963:DOI851996 DEM851963:DEM851996 CUQ851963:CUQ851996 CKU851963:CKU851996 CAY851963:CAY851996 BRC851963:BRC851996 BHG851963:BHG851996 AXK851963:AXK851996 ANO851963:ANO851996 ADS851963:ADS851996 TW851963:TW851996 KA851963:KA851996 WWM786427:WWM786460 WMQ786427:WMQ786460 WCU786427:WCU786460 VSY786427:VSY786460 VJC786427:VJC786460 UZG786427:UZG786460 UPK786427:UPK786460 UFO786427:UFO786460 TVS786427:TVS786460 TLW786427:TLW786460 TCA786427:TCA786460 SSE786427:SSE786460 SII786427:SII786460 RYM786427:RYM786460 ROQ786427:ROQ786460 REU786427:REU786460 QUY786427:QUY786460 QLC786427:QLC786460 QBG786427:QBG786460 PRK786427:PRK786460 PHO786427:PHO786460 OXS786427:OXS786460 ONW786427:ONW786460 OEA786427:OEA786460 NUE786427:NUE786460 NKI786427:NKI786460 NAM786427:NAM786460 MQQ786427:MQQ786460 MGU786427:MGU786460 LWY786427:LWY786460 LNC786427:LNC786460 LDG786427:LDG786460 KTK786427:KTK786460 KJO786427:KJO786460 JZS786427:JZS786460 JPW786427:JPW786460 JGA786427:JGA786460 IWE786427:IWE786460 IMI786427:IMI786460 ICM786427:ICM786460 HSQ786427:HSQ786460 HIU786427:HIU786460 GYY786427:GYY786460 GPC786427:GPC786460 GFG786427:GFG786460 FVK786427:FVK786460 FLO786427:FLO786460 FBS786427:FBS786460 ERW786427:ERW786460 EIA786427:EIA786460 DYE786427:DYE786460 DOI786427:DOI786460 DEM786427:DEM786460 CUQ786427:CUQ786460 CKU786427:CKU786460 CAY786427:CAY786460 BRC786427:BRC786460 BHG786427:BHG786460 AXK786427:AXK786460 ANO786427:ANO786460 ADS786427:ADS786460 TW786427:TW786460 KA786427:KA786460 WWM720891:WWM720924 WMQ720891:WMQ720924 WCU720891:WCU720924 VSY720891:VSY720924 VJC720891:VJC720924 UZG720891:UZG720924 UPK720891:UPK720924 UFO720891:UFO720924 TVS720891:TVS720924 TLW720891:TLW720924 TCA720891:TCA720924 SSE720891:SSE720924 SII720891:SII720924 RYM720891:RYM720924 ROQ720891:ROQ720924 REU720891:REU720924 QUY720891:QUY720924 QLC720891:QLC720924 QBG720891:QBG720924 PRK720891:PRK720924 PHO720891:PHO720924 OXS720891:OXS720924 ONW720891:ONW720924 OEA720891:OEA720924 NUE720891:NUE720924 NKI720891:NKI720924 NAM720891:NAM720924 MQQ720891:MQQ720924 MGU720891:MGU720924 LWY720891:LWY720924 LNC720891:LNC720924 LDG720891:LDG720924 KTK720891:KTK720924 KJO720891:KJO720924 JZS720891:JZS720924 JPW720891:JPW720924 JGA720891:JGA720924 IWE720891:IWE720924 IMI720891:IMI720924 ICM720891:ICM720924 HSQ720891:HSQ720924 HIU720891:HIU720924 GYY720891:GYY720924 GPC720891:GPC720924 GFG720891:GFG720924 FVK720891:FVK720924 FLO720891:FLO720924 FBS720891:FBS720924 ERW720891:ERW720924 EIA720891:EIA720924 DYE720891:DYE720924 DOI720891:DOI720924 DEM720891:DEM720924 CUQ720891:CUQ720924 CKU720891:CKU720924 CAY720891:CAY720924 BRC720891:BRC720924 BHG720891:BHG720924 AXK720891:AXK720924 ANO720891:ANO720924 ADS720891:ADS720924 TW720891:TW720924 KA720891:KA720924 WWM655355:WWM655388 WMQ655355:WMQ655388 WCU655355:WCU655388 VSY655355:VSY655388 VJC655355:VJC655388 UZG655355:UZG655388 UPK655355:UPK655388 UFO655355:UFO655388 TVS655355:TVS655388 TLW655355:TLW655388 TCA655355:TCA655388 SSE655355:SSE655388 SII655355:SII655388 RYM655355:RYM655388 ROQ655355:ROQ655388 REU655355:REU655388 QUY655355:QUY655388 QLC655355:QLC655388 QBG655355:QBG655388 PRK655355:PRK655388 PHO655355:PHO655388 OXS655355:OXS655388 ONW655355:ONW655388 OEA655355:OEA655388 NUE655355:NUE655388 NKI655355:NKI655388 NAM655355:NAM655388 MQQ655355:MQQ655388 MGU655355:MGU655388 LWY655355:LWY655388 LNC655355:LNC655388 LDG655355:LDG655388 KTK655355:KTK655388 KJO655355:KJO655388 JZS655355:JZS655388 JPW655355:JPW655388 JGA655355:JGA655388 IWE655355:IWE655388 IMI655355:IMI655388 ICM655355:ICM655388 HSQ655355:HSQ655388 HIU655355:HIU655388 GYY655355:GYY655388 GPC655355:GPC655388 GFG655355:GFG655388 FVK655355:FVK655388 FLO655355:FLO655388 FBS655355:FBS655388 ERW655355:ERW655388 EIA655355:EIA655388 DYE655355:DYE655388 DOI655355:DOI655388 DEM655355:DEM655388 CUQ655355:CUQ655388 CKU655355:CKU655388 CAY655355:CAY655388 BRC655355:BRC655388 BHG655355:BHG655388 AXK655355:AXK655388 ANO655355:ANO655388 ADS655355:ADS655388 TW655355:TW655388 KA655355:KA655388 WWM589819:WWM589852 WMQ589819:WMQ589852 WCU589819:WCU589852 VSY589819:VSY589852 VJC589819:VJC589852 UZG589819:UZG589852 UPK589819:UPK589852 UFO589819:UFO589852 TVS589819:TVS589852 TLW589819:TLW589852 TCA589819:TCA589852 SSE589819:SSE589852 SII589819:SII589852 RYM589819:RYM589852 ROQ589819:ROQ589852 REU589819:REU589852 QUY589819:QUY589852 QLC589819:QLC589852 QBG589819:QBG589852 PRK589819:PRK589852 PHO589819:PHO589852 OXS589819:OXS589852 ONW589819:ONW589852 OEA589819:OEA589852 NUE589819:NUE589852 NKI589819:NKI589852 NAM589819:NAM589852 MQQ589819:MQQ589852 MGU589819:MGU589852 LWY589819:LWY589852 LNC589819:LNC589852 LDG589819:LDG589852 KTK589819:KTK589852 KJO589819:KJO589852 JZS589819:JZS589852 JPW589819:JPW589852 JGA589819:JGA589852 IWE589819:IWE589852 IMI589819:IMI589852 ICM589819:ICM589852 HSQ589819:HSQ589852 HIU589819:HIU589852 GYY589819:GYY589852 GPC589819:GPC589852 GFG589819:GFG589852 FVK589819:FVK589852 FLO589819:FLO589852 FBS589819:FBS589852 ERW589819:ERW589852 EIA589819:EIA589852 DYE589819:DYE589852 DOI589819:DOI589852 DEM589819:DEM589852 CUQ589819:CUQ589852 CKU589819:CKU589852 CAY589819:CAY589852 BRC589819:BRC589852 BHG589819:BHG589852 AXK589819:AXK589852 ANO589819:ANO589852 ADS589819:ADS589852 TW589819:TW589852 KA589819:KA589852 WWM524283:WWM524316 WMQ524283:WMQ524316 WCU524283:WCU524316 VSY524283:VSY524316 VJC524283:VJC524316 UZG524283:UZG524316 UPK524283:UPK524316 UFO524283:UFO524316 TVS524283:TVS524316 TLW524283:TLW524316 TCA524283:TCA524316 SSE524283:SSE524316 SII524283:SII524316 RYM524283:RYM524316 ROQ524283:ROQ524316 REU524283:REU524316 QUY524283:QUY524316 QLC524283:QLC524316 QBG524283:QBG524316 PRK524283:PRK524316 PHO524283:PHO524316 OXS524283:OXS524316 ONW524283:ONW524316 OEA524283:OEA524316 NUE524283:NUE524316 NKI524283:NKI524316 NAM524283:NAM524316 MQQ524283:MQQ524316 MGU524283:MGU524316 LWY524283:LWY524316 LNC524283:LNC524316 LDG524283:LDG524316 KTK524283:KTK524316 KJO524283:KJO524316 JZS524283:JZS524316 JPW524283:JPW524316 JGA524283:JGA524316 IWE524283:IWE524316 IMI524283:IMI524316 ICM524283:ICM524316 HSQ524283:HSQ524316 HIU524283:HIU524316 GYY524283:GYY524316 GPC524283:GPC524316 GFG524283:GFG524316 FVK524283:FVK524316 FLO524283:FLO524316 FBS524283:FBS524316 ERW524283:ERW524316 EIA524283:EIA524316 DYE524283:DYE524316 DOI524283:DOI524316 DEM524283:DEM524316 CUQ524283:CUQ524316 CKU524283:CKU524316 CAY524283:CAY524316 BRC524283:BRC524316 BHG524283:BHG524316 AXK524283:AXK524316 ANO524283:ANO524316 ADS524283:ADS524316 TW524283:TW524316 KA524283:KA524316 WWM458747:WWM458780 WMQ458747:WMQ458780 WCU458747:WCU458780 VSY458747:VSY458780 VJC458747:VJC458780 UZG458747:UZG458780 UPK458747:UPK458780 UFO458747:UFO458780 TVS458747:TVS458780 TLW458747:TLW458780 TCA458747:TCA458780 SSE458747:SSE458780 SII458747:SII458780 RYM458747:RYM458780 ROQ458747:ROQ458780 REU458747:REU458780 QUY458747:QUY458780 QLC458747:QLC458780 QBG458747:QBG458780 PRK458747:PRK458780 PHO458747:PHO458780 OXS458747:OXS458780 ONW458747:ONW458780 OEA458747:OEA458780 NUE458747:NUE458780 NKI458747:NKI458780 NAM458747:NAM458780 MQQ458747:MQQ458780 MGU458747:MGU458780 LWY458747:LWY458780 LNC458747:LNC458780 LDG458747:LDG458780 KTK458747:KTK458780 KJO458747:KJO458780 JZS458747:JZS458780 JPW458747:JPW458780 JGA458747:JGA458780 IWE458747:IWE458780 IMI458747:IMI458780 ICM458747:ICM458780 HSQ458747:HSQ458780 HIU458747:HIU458780 GYY458747:GYY458780 GPC458747:GPC458780 GFG458747:GFG458780 FVK458747:FVK458780 FLO458747:FLO458780 FBS458747:FBS458780 ERW458747:ERW458780 EIA458747:EIA458780 DYE458747:DYE458780 DOI458747:DOI458780 DEM458747:DEM458780 CUQ458747:CUQ458780 CKU458747:CKU458780 CAY458747:CAY458780 BRC458747:BRC458780 BHG458747:BHG458780 AXK458747:AXK458780 ANO458747:ANO458780 ADS458747:ADS458780 TW458747:TW458780 KA458747:KA458780 WWM393211:WWM393244 WMQ393211:WMQ393244 WCU393211:WCU393244 VSY393211:VSY393244 VJC393211:VJC393244 UZG393211:UZG393244 UPK393211:UPK393244 UFO393211:UFO393244 TVS393211:TVS393244 TLW393211:TLW393244 TCA393211:TCA393244 SSE393211:SSE393244 SII393211:SII393244 RYM393211:RYM393244 ROQ393211:ROQ393244 REU393211:REU393244 QUY393211:QUY393244 QLC393211:QLC393244 QBG393211:QBG393244 PRK393211:PRK393244 PHO393211:PHO393244 OXS393211:OXS393244 ONW393211:ONW393244 OEA393211:OEA393244 NUE393211:NUE393244 NKI393211:NKI393244 NAM393211:NAM393244 MQQ393211:MQQ393244 MGU393211:MGU393244 LWY393211:LWY393244 LNC393211:LNC393244 LDG393211:LDG393244 KTK393211:KTK393244 KJO393211:KJO393244 JZS393211:JZS393244 JPW393211:JPW393244 JGA393211:JGA393244 IWE393211:IWE393244 IMI393211:IMI393244 ICM393211:ICM393244 HSQ393211:HSQ393244 HIU393211:HIU393244 GYY393211:GYY393244 GPC393211:GPC393244 GFG393211:GFG393244 FVK393211:FVK393244 FLO393211:FLO393244 FBS393211:FBS393244 ERW393211:ERW393244 EIA393211:EIA393244 DYE393211:DYE393244 DOI393211:DOI393244 DEM393211:DEM393244 CUQ393211:CUQ393244 CKU393211:CKU393244 CAY393211:CAY393244 BRC393211:BRC393244 BHG393211:BHG393244 AXK393211:AXK393244 ANO393211:ANO393244 ADS393211:ADS393244 TW393211:TW393244 KA393211:KA393244 WWM327675:WWM327708 WMQ327675:WMQ327708 WCU327675:WCU327708 VSY327675:VSY327708 VJC327675:VJC327708 UZG327675:UZG327708 UPK327675:UPK327708 UFO327675:UFO327708 TVS327675:TVS327708 TLW327675:TLW327708 TCA327675:TCA327708 SSE327675:SSE327708 SII327675:SII327708 RYM327675:RYM327708 ROQ327675:ROQ327708 REU327675:REU327708 QUY327675:QUY327708 QLC327675:QLC327708 QBG327675:QBG327708 PRK327675:PRK327708 PHO327675:PHO327708 OXS327675:OXS327708 ONW327675:ONW327708 OEA327675:OEA327708 NUE327675:NUE327708 NKI327675:NKI327708 NAM327675:NAM327708 MQQ327675:MQQ327708 MGU327675:MGU327708 LWY327675:LWY327708 LNC327675:LNC327708 LDG327675:LDG327708 KTK327675:KTK327708 KJO327675:KJO327708 JZS327675:JZS327708 JPW327675:JPW327708 JGA327675:JGA327708 IWE327675:IWE327708 IMI327675:IMI327708 ICM327675:ICM327708 HSQ327675:HSQ327708 HIU327675:HIU327708 GYY327675:GYY327708 GPC327675:GPC327708 GFG327675:GFG327708 FVK327675:FVK327708 FLO327675:FLO327708 FBS327675:FBS327708 ERW327675:ERW327708 EIA327675:EIA327708 DYE327675:DYE327708 DOI327675:DOI327708 DEM327675:DEM327708 CUQ327675:CUQ327708 CKU327675:CKU327708 CAY327675:CAY327708 BRC327675:BRC327708 BHG327675:BHG327708 AXK327675:AXK327708 ANO327675:ANO327708 ADS327675:ADS327708 TW327675:TW327708 KA327675:KA327708 WWM262139:WWM262172 WMQ262139:WMQ262172 WCU262139:WCU262172 VSY262139:VSY262172 VJC262139:VJC262172 UZG262139:UZG262172 UPK262139:UPK262172 UFO262139:UFO262172 TVS262139:TVS262172 TLW262139:TLW262172 TCA262139:TCA262172 SSE262139:SSE262172 SII262139:SII262172 RYM262139:RYM262172 ROQ262139:ROQ262172 REU262139:REU262172 QUY262139:QUY262172 QLC262139:QLC262172 QBG262139:QBG262172 PRK262139:PRK262172 PHO262139:PHO262172 OXS262139:OXS262172 ONW262139:ONW262172 OEA262139:OEA262172 NUE262139:NUE262172 NKI262139:NKI262172 NAM262139:NAM262172 MQQ262139:MQQ262172 MGU262139:MGU262172 LWY262139:LWY262172 LNC262139:LNC262172 LDG262139:LDG262172 KTK262139:KTK262172 KJO262139:KJO262172 JZS262139:JZS262172 JPW262139:JPW262172 JGA262139:JGA262172 IWE262139:IWE262172 IMI262139:IMI262172 ICM262139:ICM262172 HSQ262139:HSQ262172 HIU262139:HIU262172 GYY262139:GYY262172 GPC262139:GPC262172 GFG262139:GFG262172 FVK262139:FVK262172 FLO262139:FLO262172 FBS262139:FBS262172 ERW262139:ERW262172 EIA262139:EIA262172 DYE262139:DYE262172 DOI262139:DOI262172 DEM262139:DEM262172 CUQ262139:CUQ262172 CKU262139:CKU262172 CAY262139:CAY262172 BRC262139:BRC262172 BHG262139:BHG262172 AXK262139:AXK262172 ANO262139:ANO262172 ADS262139:ADS262172 TW262139:TW262172 KA262139:KA262172 WWM196603:WWM196636 WMQ196603:WMQ196636 WCU196603:WCU196636 VSY196603:VSY196636 VJC196603:VJC196636 UZG196603:UZG196636 UPK196603:UPK196636 UFO196603:UFO196636 TVS196603:TVS196636 TLW196603:TLW196636 TCA196603:TCA196636 SSE196603:SSE196636 SII196603:SII196636 RYM196603:RYM196636 ROQ196603:ROQ196636 REU196603:REU196636 QUY196603:QUY196636 QLC196603:QLC196636 QBG196603:QBG196636 PRK196603:PRK196636 PHO196603:PHO196636 OXS196603:OXS196636 ONW196603:ONW196636 OEA196603:OEA196636 NUE196603:NUE196636 NKI196603:NKI196636 NAM196603:NAM196636 MQQ196603:MQQ196636 MGU196603:MGU196636 LWY196603:LWY196636 LNC196603:LNC196636 LDG196603:LDG196636 KTK196603:KTK196636 KJO196603:KJO196636 JZS196603:JZS196636 JPW196603:JPW196636 JGA196603:JGA196636 IWE196603:IWE196636 IMI196603:IMI196636 ICM196603:ICM196636 HSQ196603:HSQ196636 HIU196603:HIU196636 GYY196603:GYY196636 GPC196603:GPC196636 GFG196603:GFG196636 FVK196603:FVK196636 FLO196603:FLO196636 FBS196603:FBS196636 ERW196603:ERW196636 EIA196603:EIA196636 DYE196603:DYE196636 DOI196603:DOI196636 DEM196603:DEM196636 CUQ196603:CUQ196636 CKU196603:CKU196636 CAY196603:CAY196636 BRC196603:BRC196636 BHG196603:BHG196636 AXK196603:AXK196636 ANO196603:ANO196636 ADS196603:ADS196636 TW196603:TW196636 KA196603:KA196636 WWM131067:WWM131100 WMQ131067:WMQ131100 WCU131067:WCU131100 VSY131067:VSY131100 VJC131067:VJC131100 UZG131067:UZG131100 UPK131067:UPK131100 UFO131067:UFO131100 TVS131067:TVS131100 TLW131067:TLW131100 TCA131067:TCA131100 SSE131067:SSE131100 SII131067:SII131100 RYM131067:RYM131100 ROQ131067:ROQ131100 REU131067:REU131100 QUY131067:QUY131100 QLC131067:QLC131100 QBG131067:QBG131100 PRK131067:PRK131100 PHO131067:PHO131100 OXS131067:OXS131100 ONW131067:ONW131100 OEA131067:OEA131100 NUE131067:NUE131100 NKI131067:NKI131100 NAM131067:NAM131100 MQQ131067:MQQ131100 MGU131067:MGU131100 LWY131067:LWY131100 LNC131067:LNC131100 LDG131067:LDG131100 KTK131067:KTK131100 KJO131067:KJO131100 JZS131067:JZS131100 JPW131067:JPW131100 JGA131067:JGA131100 IWE131067:IWE131100 IMI131067:IMI131100 ICM131067:ICM131100 HSQ131067:HSQ131100 HIU131067:HIU131100 GYY131067:GYY131100 GPC131067:GPC131100 GFG131067:GFG131100 FVK131067:FVK131100 FLO131067:FLO131100 FBS131067:FBS131100 ERW131067:ERW131100 EIA131067:EIA131100 DYE131067:DYE131100 DOI131067:DOI131100 DEM131067:DEM131100 CUQ131067:CUQ131100 CKU131067:CKU131100 CAY131067:CAY131100 BRC131067:BRC131100 BHG131067:BHG131100 AXK131067:AXK131100 ANO131067:ANO131100 ADS131067:ADS131100 TW131067:TW131100 KA131067:KA131100 WWM65531:WWM65564 WMQ65531:WMQ65564 WCU65531:WCU65564 VSY65531:VSY65564 VJC65531:VJC65564 UZG65531:UZG65564 UPK65531:UPK65564 UFO65531:UFO65564 TVS65531:TVS65564 TLW65531:TLW65564 TCA65531:TCA65564 SSE65531:SSE65564 SII65531:SII65564 RYM65531:RYM65564 ROQ65531:ROQ65564 REU65531:REU65564 QUY65531:QUY65564 QLC65531:QLC65564 QBG65531:QBG65564 PRK65531:PRK65564 PHO65531:PHO65564 OXS65531:OXS65564 ONW65531:ONW65564 OEA65531:OEA65564 NUE65531:NUE65564 NKI65531:NKI65564 NAM65531:NAM65564 MQQ65531:MQQ65564 MGU65531:MGU65564 LWY65531:LWY65564 LNC65531:LNC65564 LDG65531:LDG65564 KTK65531:KTK65564 KJO65531:KJO65564 JZS65531:JZS65564 JPW65531:JPW65564 JGA65531:JGA65564 IWE65531:IWE65564 IMI65531:IMI65564 ICM65531:ICM65564 HSQ65531:HSQ65564 HIU65531:HIU65564 GYY65531:GYY65564 GPC65531:GPC65564 GFG65531:GFG65564 FVK65531:FVK65564 FLO65531:FLO65564 FBS65531:FBS65564 ERW65531:ERW65564 EIA65531:EIA65564 DYE65531:DYE65564 DOI65531:DOI65564 DEM65531:DEM65564 CUQ65531:CUQ65564 CKU65531:CKU65564 CAY65531:CAY65564 BRC65531:BRC65564 BHG65531:BHG65564 AXK65531:AXK65564 ANO65531:ANO65564 ADS65531:ADS65564 TW65531:TW65564 KA65531:KA65564 WWM4:WWM37 WMQ4:WMQ37 WCU4:WCU37 VSY4:VSY37 VJC4:VJC37 UZG4:UZG37 UPK4:UPK37 UFO4:UFO37 TVS4:TVS37 TLW4:TLW37 TCA4:TCA37 SSE4:SSE37 SII4:SII37 RYM4:RYM37 ROQ4:ROQ37 REU4:REU37 QUY4:QUY37 QLC4:QLC37 QBG4:QBG37 PRK4:PRK37 PHO4:PHO37 OXS4:OXS37 ONW4:ONW37 OEA4:OEA37 NUE4:NUE37 NKI4:NKI37 NAM4:NAM37 MQQ4:MQQ37 MGU4:MGU37 LWY4:LWY37 LNC4:LNC37 LDG4:LDG37 KTK4:KTK37 KJO4:KJO37 JZS4:JZS37 JPW4:JPW37 JGA4:JGA37 IWE4:IWE37 IMI4:IMI37 ICM4:ICM37 HSQ4:HSQ37 HIU4:HIU37 GYY4:GYY37 GPC4:GPC37 GFG4:GFG37 FVK4:FVK37 FLO4:FLO37 FBS4:FBS37 ERW4:ERW37 EIA4:EIA37 DYE4:DYE37 DOI4:DOI37 DEM4:DEM37 CUQ4:CUQ37 CKU4:CKU37 CAY4:CAY37 BRC4:BRC37 BHG4:BHG37 AXK4:AXK37 ANO4:ANO37 ADS4:ADS37 TW4:TW37 KA4:KA37">
      <formula1>$AJ$40:$AJ$49</formula1>
    </dataValidation>
    <dataValidation type="list" allowBlank="1" showInputMessage="1" showErrorMessage="1" sqref="WWH983035:WWH983068 AH4:AH37 AH983035:AH983068 AH917499:AH917532 AH851963:AH851996 AH786427:AH786460 AH720891:AH720924 AH655355:AH655388 AH589819:AH589852 AH524283:AH524316 AH458747:AH458780 AH393211:AH393244 AH327675:AH327708 AH262139:AH262172 AH196603:AH196636 AH131067:AH131100 AH65531:AH65564 WML983035:WML983068 WCP983035:WCP983068 VST983035:VST983068 VIX983035:VIX983068 UZB983035:UZB983068 UPF983035:UPF983068 UFJ983035:UFJ983068 TVN983035:TVN983068 TLR983035:TLR983068 TBV983035:TBV983068 SRZ983035:SRZ983068 SID983035:SID983068 RYH983035:RYH983068 ROL983035:ROL983068 REP983035:REP983068 QUT983035:QUT983068 QKX983035:QKX983068 QBB983035:QBB983068 PRF983035:PRF983068 PHJ983035:PHJ983068 OXN983035:OXN983068 ONR983035:ONR983068 ODV983035:ODV983068 NTZ983035:NTZ983068 NKD983035:NKD983068 NAH983035:NAH983068 MQL983035:MQL983068 MGP983035:MGP983068 LWT983035:LWT983068 LMX983035:LMX983068 LDB983035:LDB983068 KTF983035:KTF983068 KJJ983035:KJJ983068 JZN983035:JZN983068 JPR983035:JPR983068 JFV983035:JFV983068 IVZ983035:IVZ983068 IMD983035:IMD983068 ICH983035:ICH983068 HSL983035:HSL983068 HIP983035:HIP983068 GYT983035:GYT983068 GOX983035:GOX983068 GFB983035:GFB983068 FVF983035:FVF983068 FLJ983035:FLJ983068 FBN983035:FBN983068 ERR983035:ERR983068 EHV983035:EHV983068 DXZ983035:DXZ983068 DOD983035:DOD983068 DEH983035:DEH983068 CUL983035:CUL983068 CKP983035:CKP983068 CAT983035:CAT983068 BQX983035:BQX983068 BHB983035:BHB983068 AXF983035:AXF983068 ANJ983035:ANJ983068 ADN983035:ADN983068 TR983035:TR983068 JV983035:JV983068 WWH917499:WWH917532 WML917499:WML917532 WCP917499:WCP917532 VST917499:VST917532 VIX917499:VIX917532 UZB917499:UZB917532 UPF917499:UPF917532 UFJ917499:UFJ917532 TVN917499:TVN917532 TLR917499:TLR917532 TBV917499:TBV917532 SRZ917499:SRZ917532 SID917499:SID917532 RYH917499:RYH917532 ROL917499:ROL917532 REP917499:REP917532 QUT917499:QUT917532 QKX917499:QKX917532 QBB917499:QBB917532 PRF917499:PRF917532 PHJ917499:PHJ917532 OXN917499:OXN917532 ONR917499:ONR917532 ODV917499:ODV917532 NTZ917499:NTZ917532 NKD917499:NKD917532 NAH917499:NAH917532 MQL917499:MQL917532 MGP917499:MGP917532 LWT917499:LWT917532 LMX917499:LMX917532 LDB917499:LDB917532 KTF917499:KTF917532 KJJ917499:KJJ917532 JZN917499:JZN917532 JPR917499:JPR917532 JFV917499:JFV917532 IVZ917499:IVZ917532 IMD917499:IMD917532 ICH917499:ICH917532 HSL917499:HSL917532 HIP917499:HIP917532 GYT917499:GYT917532 GOX917499:GOX917532 GFB917499:GFB917532 FVF917499:FVF917532 FLJ917499:FLJ917532 FBN917499:FBN917532 ERR917499:ERR917532 EHV917499:EHV917532 DXZ917499:DXZ917532 DOD917499:DOD917532 DEH917499:DEH917532 CUL917499:CUL917532 CKP917499:CKP917532 CAT917499:CAT917532 BQX917499:BQX917532 BHB917499:BHB917532 AXF917499:AXF917532 ANJ917499:ANJ917532 ADN917499:ADN917532 TR917499:TR917532 JV917499:JV917532 WWH851963:WWH851996 WML851963:WML851996 WCP851963:WCP851996 VST851963:VST851996 VIX851963:VIX851996 UZB851963:UZB851996 UPF851963:UPF851996 UFJ851963:UFJ851996 TVN851963:TVN851996 TLR851963:TLR851996 TBV851963:TBV851996 SRZ851963:SRZ851996 SID851963:SID851996 RYH851963:RYH851996 ROL851963:ROL851996 REP851963:REP851996 QUT851963:QUT851996 QKX851963:QKX851996 QBB851963:QBB851996 PRF851963:PRF851996 PHJ851963:PHJ851996 OXN851963:OXN851996 ONR851963:ONR851996 ODV851963:ODV851996 NTZ851963:NTZ851996 NKD851963:NKD851996 NAH851963:NAH851996 MQL851963:MQL851996 MGP851963:MGP851996 LWT851963:LWT851996 LMX851963:LMX851996 LDB851963:LDB851996 KTF851963:KTF851996 KJJ851963:KJJ851996 JZN851963:JZN851996 JPR851963:JPR851996 JFV851963:JFV851996 IVZ851963:IVZ851996 IMD851963:IMD851996 ICH851963:ICH851996 HSL851963:HSL851996 HIP851963:HIP851996 GYT851963:GYT851996 GOX851963:GOX851996 GFB851963:GFB851996 FVF851963:FVF851996 FLJ851963:FLJ851996 FBN851963:FBN851996 ERR851963:ERR851996 EHV851963:EHV851996 DXZ851963:DXZ851996 DOD851963:DOD851996 DEH851963:DEH851996 CUL851963:CUL851996 CKP851963:CKP851996 CAT851963:CAT851996 BQX851963:BQX851996 BHB851963:BHB851996 AXF851963:AXF851996 ANJ851963:ANJ851996 ADN851963:ADN851996 TR851963:TR851996 JV851963:JV851996 WWH786427:WWH786460 WML786427:WML786460 WCP786427:WCP786460 VST786427:VST786460 VIX786427:VIX786460 UZB786427:UZB786460 UPF786427:UPF786460 UFJ786427:UFJ786460 TVN786427:TVN786460 TLR786427:TLR786460 TBV786427:TBV786460 SRZ786427:SRZ786460 SID786427:SID786460 RYH786427:RYH786460 ROL786427:ROL786460 REP786427:REP786460 QUT786427:QUT786460 QKX786427:QKX786460 QBB786427:QBB786460 PRF786427:PRF786460 PHJ786427:PHJ786460 OXN786427:OXN786460 ONR786427:ONR786460 ODV786427:ODV786460 NTZ786427:NTZ786460 NKD786427:NKD786460 NAH786427:NAH786460 MQL786427:MQL786460 MGP786427:MGP786460 LWT786427:LWT786460 LMX786427:LMX786460 LDB786427:LDB786460 KTF786427:KTF786460 KJJ786427:KJJ786460 JZN786427:JZN786460 JPR786427:JPR786460 JFV786427:JFV786460 IVZ786427:IVZ786460 IMD786427:IMD786460 ICH786427:ICH786460 HSL786427:HSL786460 HIP786427:HIP786460 GYT786427:GYT786460 GOX786427:GOX786460 GFB786427:GFB786460 FVF786427:FVF786460 FLJ786427:FLJ786460 FBN786427:FBN786460 ERR786427:ERR786460 EHV786427:EHV786460 DXZ786427:DXZ786460 DOD786427:DOD786460 DEH786427:DEH786460 CUL786427:CUL786460 CKP786427:CKP786460 CAT786427:CAT786460 BQX786427:BQX786460 BHB786427:BHB786460 AXF786427:AXF786460 ANJ786427:ANJ786460 ADN786427:ADN786460 TR786427:TR786460 JV786427:JV786460 WWH720891:WWH720924 WML720891:WML720924 WCP720891:WCP720924 VST720891:VST720924 VIX720891:VIX720924 UZB720891:UZB720924 UPF720891:UPF720924 UFJ720891:UFJ720924 TVN720891:TVN720924 TLR720891:TLR720924 TBV720891:TBV720924 SRZ720891:SRZ720924 SID720891:SID720924 RYH720891:RYH720924 ROL720891:ROL720924 REP720891:REP720924 QUT720891:QUT720924 QKX720891:QKX720924 QBB720891:QBB720924 PRF720891:PRF720924 PHJ720891:PHJ720924 OXN720891:OXN720924 ONR720891:ONR720924 ODV720891:ODV720924 NTZ720891:NTZ720924 NKD720891:NKD720924 NAH720891:NAH720924 MQL720891:MQL720924 MGP720891:MGP720924 LWT720891:LWT720924 LMX720891:LMX720924 LDB720891:LDB720924 KTF720891:KTF720924 KJJ720891:KJJ720924 JZN720891:JZN720924 JPR720891:JPR720924 JFV720891:JFV720924 IVZ720891:IVZ720924 IMD720891:IMD720924 ICH720891:ICH720924 HSL720891:HSL720924 HIP720891:HIP720924 GYT720891:GYT720924 GOX720891:GOX720924 GFB720891:GFB720924 FVF720891:FVF720924 FLJ720891:FLJ720924 FBN720891:FBN720924 ERR720891:ERR720924 EHV720891:EHV720924 DXZ720891:DXZ720924 DOD720891:DOD720924 DEH720891:DEH720924 CUL720891:CUL720924 CKP720891:CKP720924 CAT720891:CAT720924 BQX720891:BQX720924 BHB720891:BHB720924 AXF720891:AXF720924 ANJ720891:ANJ720924 ADN720891:ADN720924 TR720891:TR720924 JV720891:JV720924 WWH655355:WWH655388 WML655355:WML655388 WCP655355:WCP655388 VST655355:VST655388 VIX655355:VIX655388 UZB655355:UZB655388 UPF655355:UPF655388 UFJ655355:UFJ655388 TVN655355:TVN655388 TLR655355:TLR655388 TBV655355:TBV655388 SRZ655355:SRZ655388 SID655355:SID655388 RYH655355:RYH655388 ROL655355:ROL655388 REP655355:REP655388 QUT655355:QUT655388 QKX655355:QKX655388 QBB655355:QBB655388 PRF655355:PRF655388 PHJ655355:PHJ655388 OXN655355:OXN655388 ONR655355:ONR655388 ODV655355:ODV655388 NTZ655355:NTZ655388 NKD655355:NKD655388 NAH655355:NAH655388 MQL655355:MQL655388 MGP655355:MGP655388 LWT655355:LWT655388 LMX655355:LMX655388 LDB655355:LDB655388 KTF655355:KTF655388 KJJ655355:KJJ655388 JZN655355:JZN655388 JPR655355:JPR655388 JFV655355:JFV655388 IVZ655355:IVZ655388 IMD655355:IMD655388 ICH655355:ICH655388 HSL655355:HSL655388 HIP655355:HIP655388 GYT655355:GYT655388 GOX655355:GOX655388 GFB655355:GFB655388 FVF655355:FVF655388 FLJ655355:FLJ655388 FBN655355:FBN655388 ERR655355:ERR655388 EHV655355:EHV655388 DXZ655355:DXZ655388 DOD655355:DOD655388 DEH655355:DEH655388 CUL655355:CUL655388 CKP655355:CKP655388 CAT655355:CAT655388 BQX655355:BQX655388 BHB655355:BHB655388 AXF655355:AXF655388 ANJ655355:ANJ655388 ADN655355:ADN655388 TR655355:TR655388 JV655355:JV655388 WWH589819:WWH589852 WML589819:WML589852 WCP589819:WCP589852 VST589819:VST589852 VIX589819:VIX589852 UZB589819:UZB589852 UPF589819:UPF589852 UFJ589819:UFJ589852 TVN589819:TVN589852 TLR589819:TLR589852 TBV589819:TBV589852 SRZ589819:SRZ589852 SID589819:SID589852 RYH589819:RYH589852 ROL589819:ROL589852 REP589819:REP589852 QUT589819:QUT589852 QKX589819:QKX589852 QBB589819:QBB589852 PRF589819:PRF589852 PHJ589819:PHJ589852 OXN589819:OXN589852 ONR589819:ONR589852 ODV589819:ODV589852 NTZ589819:NTZ589852 NKD589819:NKD589852 NAH589819:NAH589852 MQL589819:MQL589852 MGP589819:MGP589852 LWT589819:LWT589852 LMX589819:LMX589852 LDB589819:LDB589852 KTF589819:KTF589852 KJJ589819:KJJ589852 JZN589819:JZN589852 JPR589819:JPR589852 JFV589819:JFV589852 IVZ589819:IVZ589852 IMD589819:IMD589852 ICH589819:ICH589852 HSL589819:HSL589852 HIP589819:HIP589852 GYT589819:GYT589852 GOX589819:GOX589852 GFB589819:GFB589852 FVF589819:FVF589852 FLJ589819:FLJ589852 FBN589819:FBN589852 ERR589819:ERR589852 EHV589819:EHV589852 DXZ589819:DXZ589852 DOD589819:DOD589852 DEH589819:DEH589852 CUL589819:CUL589852 CKP589819:CKP589852 CAT589819:CAT589852 BQX589819:BQX589852 BHB589819:BHB589852 AXF589819:AXF589852 ANJ589819:ANJ589852 ADN589819:ADN589852 TR589819:TR589852 JV589819:JV589852 WWH524283:WWH524316 WML524283:WML524316 WCP524283:WCP524316 VST524283:VST524316 VIX524283:VIX524316 UZB524283:UZB524316 UPF524283:UPF524316 UFJ524283:UFJ524316 TVN524283:TVN524316 TLR524283:TLR524316 TBV524283:TBV524316 SRZ524283:SRZ524316 SID524283:SID524316 RYH524283:RYH524316 ROL524283:ROL524316 REP524283:REP524316 QUT524283:QUT524316 QKX524283:QKX524316 QBB524283:QBB524316 PRF524283:PRF524316 PHJ524283:PHJ524316 OXN524283:OXN524316 ONR524283:ONR524316 ODV524283:ODV524316 NTZ524283:NTZ524316 NKD524283:NKD524316 NAH524283:NAH524316 MQL524283:MQL524316 MGP524283:MGP524316 LWT524283:LWT524316 LMX524283:LMX524316 LDB524283:LDB524316 KTF524283:KTF524316 KJJ524283:KJJ524316 JZN524283:JZN524316 JPR524283:JPR524316 JFV524283:JFV524316 IVZ524283:IVZ524316 IMD524283:IMD524316 ICH524283:ICH524316 HSL524283:HSL524316 HIP524283:HIP524316 GYT524283:GYT524316 GOX524283:GOX524316 GFB524283:GFB524316 FVF524283:FVF524316 FLJ524283:FLJ524316 FBN524283:FBN524316 ERR524283:ERR524316 EHV524283:EHV524316 DXZ524283:DXZ524316 DOD524283:DOD524316 DEH524283:DEH524316 CUL524283:CUL524316 CKP524283:CKP524316 CAT524283:CAT524316 BQX524283:BQX524316 BHB524283:BHB524316 AXF524283:AXF524316 ANJ524283:ANJ524316 ADN524283:ADN524316 TR524283:TR524316 JV524283:JV524316 WWH458747:WWH458780 WML458747:WML458780 WCP458747:WCP458780 VST458747:VST458780 VIX458747:VIX458780 UZB458747:UZB458780 UPF458747:UPF458780 UFJ458747:UFJ458780 TVN458747:TVN458780 TLR458747:TLR458780 TBV458747:TBV458780 SRZ458747:SRZ458780 SID458747:SID458780 RYH458747:RYH458780 ROL458747:ROL458780 REP458747:REP458780 QUT458747:QUT458780 QKX458747:QKX458780 QBB458747:QBB458780 PRF458747:PRF458780 PHJ458747:PHJ458780 OXN458747:OXN458780 ONR458747:ONR458780 ODV458747:ODV458780 NTZ458747:NTZ458780 NKD458747:NKD458780 NAH458747:NAH458780 MQL458747:MQL458780 MGP458747:MGP458780 LWT458747:LWT458780 LMX458747:LMX458780 LDB458747:LDB458780 KTF458747:KTF458780 KJJ458747:KJJ458780 JZN458747:JZN458780 JPR458747:JPR458780 JFV458747:JFV458780 IVZ458747:IVZ458780 IMD458747:IMD458780 ICH458747:ICH458780 HSL458747:HSL458780 HIP458747:HIP458780 GYT458747:GYT458780 GOX458747:GOX458780 GFB458747:GFB458780 FVF458747:FVF458780 FLJ458747:FLJ458780 FBN458747:FBN458780 ERR458747:ERR458780 EHV458747:EHV458780 DXZ458747:DXZ458780 DOD458747:DOD458780 DEH458747:DEH458780 CUL458747:CUL458780 CKP458747:CKP458780 CAT458747:CAT458780 BQX458747:BQX458780 BHB458747:BHB458780 AXF458747:AXF458780 ANJ458747:ANJ458780 ADN458747:ADN458780 TR458747:TR458780 JV458747:JV458780 WWH393211:WWH393244 WML393211:WML393244 WCP393211:WCP393244 VST393211:VST393244 VIX393211:VIX393244 UZB393211:UZB393244 UPF393211:UPF393244 UFJ393211:UFJ393244 TVN393211:TVN393244 TLR393211:TLR393244 TBV393211:TBV393244 SRZ393211:SRZ393244 SID393211:SID393244 RYH393211:RYH393244 ROL393211:ROL393244 REP393211:REP393244 QUT393211:QUT393244 QKX393211:QKX393244 QBB393211:QBB393244 PRF393211:PRF393244 PHJ393211:PHJ393244 OXN393211:OXN393244 ONR393211:ONR393244 ODV393211:ODV393244 NTZ393211:NTZ393244 NKD393211:NKD393244 NAH393211:NAH393244 MQL393211:MQL393244 MGP393211:MGP393244 LWT393211:LWT393244 LMX393211:LMX393244 LDB393211:LDB393244 KTF393211:KTF393244 KJJ393211:KJJ393244 JZN393211:JZN393244 JPR393211:JPR393244 JFV393211:JFV393244 IVZ393211:IVZ393244 IMD393211:IMD393244 ICH393211:ICH393244 HSL393211:HSL393244 HIP393211:HIP393244 GYT393211:GYT393244 GOX393211:GOX393244 GFB393211:GFB393244 FVF393211:FVF393244 FLJ393211:FLJ393244 FBN393211:FBN393244 ERR393211:ERR393244 EHV393211:EHV393244 DXZ393211:DXZ393244 DOD393211:DOD393244 DEH393211:DEH393244 CUL393211:CUL393244 CKP393211:CKP393244 CAT393211:CAT393244 BQX393211:BQX393244 BHB393211:BHB393244 AXF393211:AXF393244 ANJ393211:ANJ393244 ADN393211:ADN393244 TR393211:TR393244 JV393211:JV393244 WWH327675:WWH327708 WML327675:WML327708 WCP327675:WCP327708 VST327675:VST327708 VIX327675:VIX327708 UZB327675:UZB327708 UPF327675:UPF327708 UFJ327675:UFJ327708 TVN327675:TVN327708 TLR327675:TLR327708 TBV327675:TBV327708 SRZ327675:SRZ327708 SID327675:SID327708 RYH327675:RYH327708 ROL327675:ROL327708 REP327675:REP327708 QUT327675:QUT327708 QKX327675:QKX327708 QBB327675:QBB327708 PRF327675:PRF327708 PHJ327675:PHJ327708 OXN327675:OXN327708 ONR327675:ONR327708 ODV327675:ODV327708 NTZ327675:NTZ327708 NKD327675:NKD327708 NAH327675:NAH327708 MQL327675:MQL327708 MGP327675:MGP327708 LWT327675:LWT327708 LMX327675:LMX327708 LDB327675:LDB327708 KTF327675:KTF327708 KJJ327675:KJJ327708 JZN327675:JZN327708 JPR327675:JPR327708 JFV327675:JFV327708 IVZ327675:IVZ327708 IMD327675:IMD327708 ICH327675:ICH327708 HSL327675:HSL327708 HIP327675:HIP327708 GYT327675:GYT327708 GOX327675:GOX327708 GFB327675:GFB327708 FVF327675:FVF327708 FLJ327675:FLJ327708 FBN327675:FBN327708 ERR327675:ERR327708 EHV327675:EHV327708 DXZ327675:DXZ327708 DOD327675:DOD327708 DEH327675:DEH327708 CUL327675:CUL327708 CKP327675:CKP327708 CAT327675:CAT327708 BQX327675:BQX327708 BHB327675:BHB327708 AXF327675:AXF327708 ANJ327675:ANJ327708 ADN327675:ADN327708 TR327675:TR327708 JV327675:JV327708 WWH262139:WWH262172 WML262139:WML262172 WCP262139:WCP262172 VST262139:VST262172 VIX262139:VIX262172 UZB262139:UZB262172 UPF262139:UPF262172 UFJ262139:UFJ262172 TVN262139:TVN262172 TLR262139:TLR262172 TBV262139:TBV262172 SRZ262139:SRZ262172 SID262139:SID262172 RYH262139:RYH262172 ROL262139:ROL262172 REP262139:REP262172 QUT262139:QUT262172 QKX262139:QKX262172 QBB262139:QBB262172 PRF262139:PRF262172 PHJ262139:PHJ262172 OXN262139:OXN262172 ONR262139:ONR262172 ODV262139:ODV262172 NTZ262139:NTZ262172 NKD262139:NKD262172 NAH262139:NAH262172 MQL262139:MQL262172 MGP262139:MGP262172 LWT262139:LWT262172 LMX262139:LMX262172 LDB262139:LDB262172 KTF262139:KTF262172 KJJ262139:KJJ262172 JZN262139:JZN262172 JPR262139:JPR262172 JFV262139:JFV262172 IVZ262139:IVZ262172 IMD262139:IMD262172 ICH262139:ICH262172 HSL262139:HSL262172 HIP262139:HIP262172 GYT262139:GYT262172 GOX262139:GOX262172 GFB262139:GFB262172 FVF262139:FVF262172 FLJ262139:FLJ262172 FBN262139:FBN262172 ERR262139:ERR262172 EHV262139:EHV262172 DXZ262139:DXZ262172 DOD262139:DOD262172 DEH262139:DEH262172 CUL262139:CUL262172 CKP262139:CKP262172 CAT262139:CAT262172 BQX262139:BQX262172 BHB262139:BHB262172 AXF262139:AXF262172 ANJ262139:ANJ262172 ADN262139:ADN262172 TR262139:TR262172 JV262139:JV262172 WWH196603:WWH196636 WML196603:WML196636 WCP196603:WCP196636 VST196603:VST196636 VIX196603:VIX196636 UZB196603:UZB196636 UPF196603:UPF196636 UFJ196603:UFJ196636 TVN196603:TVN196636 TLR196603:TLR196636 TBV196603:TBV196636 SRZ196603:SRZ196636 SID196603:SID196636 RYH196603:RYH196636 ROL196603:ROL196636 REP196603:REP196636 QUT196603:QUT196636 QKX196603:QKX196636 QBB196603:QBB196636 PRF196603:PRF196636 PHJ196603:PHJ196636 OXN196603:OXN196636 ONR196603:ONR196636 ODV196603:ODV196636 NTZ196603:NTZ196636 NKD196603:NKD196636 NAH196603:NAH196636 MQL196603:MQL196636 MGP196603:MGP196636 LWT196603:LWT196636 LMX196603:LMX196636 LDB196603:LDB196636 KTF196603:KTF196636 KJJ196603:KJJ196636 JZN196603:JZN196636 JPR196603:JPR196636 JFV196603:JFV196636 IVZ196603:IVZ196636 IMD196603:IMD196636 ICH196603:ICH196636 HSL196603:HSL196636 HIP196603:HIP196636 GYT196603:GYT196636 GOX196603:GOX196636 GFB196603:GFB196636 FVF196603:FVF196636 FLJ196603:FLJ196636 FBN196603:FBN196636 ERR196603:ERR196636 EHV196603:EHV196636 DXZ196603:DXZ196636 DOD196603:DOD196636 DEH196603:DEH196636 CUL196603:CUL196636 CKP196603:CKP196636 CAT196603:CAT196636 BQX196603:BQX196636 BHB196603:BHB196636 AXF196603:AXF196636 ANJ196603:ANJ196636 ADN196603:ADN196636 TR196603:TR196636 JV196603:JV196636 WWH131067:WWH131100 WML131067:WML131100 WCP131067:WCP131100 VST131067:VST131100 VIX131067:VIX131100 UZB131067:UZB131100 UPF131067:UPF131100 UFJ131067:UFJ131100 TVN131067:TVN131100 TLR131067:TLR131100 TBV131067:TBV131100 SRZ131067:SRZ131100 SID131067:SID131100 RYH131067:RYH131100 ROL131067:ROL131100 REP131067:REP131100 QUT131067:QUT131100 QKX131067:QKX131100 QBB131067:QBB131100 PRF131067:PRF131100 PHJ131067:PHJ131100 OXN131067:OXN131100 ONR131067:ONR131100 ODV131067:ODV131100 NTZ131067:NTZ131100 NKD131067:NKD131100 NAH131067:NAH131100 MQL131067:MQL131100 MGP131067:MGP131100 LWT131067:LWT131100 LMX131067:LMX131100 LDB131067:LDB131100 KTF131067:KTF131100 KJJ131067:KJJ131100 JZN131067:JZN131100 JPR131067:JPR131100 JFV131067:JFV131100 IVZ131067:IVZ131100 IMD131067:IMD131100 ICH131067:ICH131100 HSL131067:HSL131100 HIP131067:HIP131100 GYT131067:GYT131100 GOX131067:GOX131100 GFB131067:GFB131100 FVF131067:FVF131100 FLJ131067:FLJ131100 FBN131067:FBN131100 ERR131067:ERR131100 EHV131067:EHV131100 DXZ131067:DXZ131100 DOD131067:DOD131100 DEH131067:DEH131100 CUL131067:CUL131100 CKP131067:CKP131100 CAT131067:CAT131100 BQX131067:BQX131100 BHB131067:BHB131100 AXF131067:AXF131100 ANJ131067:ANJ131100 ADN131067:ADN131100 TR131067:TR131100 JV131067:JV131100 WWH65531:WWH65564 WML65531:WML65564 WCP65531:WCP65564 VST65531:VST65564 VIX65531:VIX65564 UZB65531:UZB65564 UPF65531:UPF65564 UFJ65531:UFJ65564 TVN65531:TVN65564 TLR65531:TLR65564 TBV65531:TBV65564 SRZ65531:SRZ65564 SID65531:SID65564 RYH65531:RYH65564 ROL65531:ROL65564 REP65531:REP65564 QUT65531:QUT65564 QKX65531:QKX65564 QBB65531:QBB65564 PRF65531:PRF65564 PHJ65531:PHJ65564 OXN65531:OXN65564 ONR65531:ONR65564 ODV65531:ODV65564 NTZ65531:NTZ65564 NKD65531:NKD65564 NAH65531:NAH65564 MQL65531:MQL65564 MGP65531:MGP65564 LWT65531:LWT65564 LMX65531:LMX65564 LDB65531:LDB65564 KTF65531:KTF65564 KJJ65531:KJJ65564 JZN65531:JZN65564 JPR65531:JPR65564 JFV65531:JFV65564 IVZ65531:IVZ65564 IMD65531:IMD65564 ICH65531:ICH65564 HSL65531:HSL65564 HIP65531:HIP65564 GYT65531:GYT65564 GOX65531:GOX65564 GFB65531:GFB65564 FVF65531:FVF65564 FLJ65531:FLJ65564 FBN65531:FBN65564 ERR65531:ERR65564 EHV65531:EHV65564 DXZ65531:DXZ65564 DOD65531:DOD65564 DEH65531:DEH65564 CUL65531:CUL65564 CKP65531:CKP65564 CAT65531:CAT65564 BQX65531:BQX65564 BHB65531:BHB65564 AXF65531:AXF65564 ANJ65531:ANJ65564 ADN65531:ADN65564 TR65531:TR65564 JV65531:JV65564 WWH4:WWH37 WML4:WML37 WCP4:WCP37 VST4:VST37 VIX4:VIX37 UZB4:UZB37 UPF4:UPF37 UFJ4:UFJ37 TVN4:TVN37 TLR4:TLR37 TBV4:TBV37 SRZ4:SRZ37 SID4:SID37 RYH4:RYH37 ROL4:ROL37 REP4:REP37 QUT4:QUT37 QKX4:QKX37 QBB4:QBB37 PRF4:PRF37 PHJ4:PHJ37 OXN4:OXN37 ONR4:ONR37 ODV4:ODV37 NTZ4:NTZ37 NKD4:NKD37 NAH4:NAH37 MQL4:MQL37 MGP4:MGP37 LWT4:LWT37 LMX4:LMX37 LDB4:LDB37 KTF4:KTF37 KJJ4:KJJ37 JZN4:JZN37 JPR4:JPR37 JFV4:JFV37 IVZ4:IVZ37 IMD4:IMD37 ICH4:ICH37 HSL4:HSL37 HIP4:HIP37 GYT4:GYT37 GOX4:GOX37 GFB4:GFB37 FVF4:FVF37 FLJ4:FLJ37 FBN4:FBN37 ERR4:ERR37 EHV4:EHV37 DXZ4:DXZ37 DOD4:DOD37 DEH4:DEH37 CUL4:CUL37 CKP4:CKP37 CAT4:CAT37 BQX4:BQX37 BHB4:BHB37 AXF4:AXF37 ANJ4:ANJ37 ADN4:ADN37 TR4:TR37 JV4:JV37">
      <formula1>$AE$40:$AE$49</formula1>
    </dataValidation>
    <dataValidation type="list" allowBlank="1" showInputMessage="1" showErrorMessage="1" sqref="WWC983035:WWC983068 AC65531:AC65564 AC983035:AC983068 AC917499:AC917532 AC851963:AC851996 AC786427:AC786460 AC720891:AC720924 AC655355:AC655388 AC589819:AC589852 AC524283:AC524316 AC458747:AC458780 AC393211:AC393244 AC327675:AC327708 AC262139:AC262172 AC196603:AC196636 AC131067:AC131100 AC4:AC37 WMG983035:WMG983068 WCK983035:WCK983068 VSO983035:VSO983068 VIS983035:VIS983068 UYW983035:UYW983068 UPA983035:UPA983068 UFE983035:UFE983068 TVI983035:TVI983068 TLM983035:TLM983068 TBQ983035:TBQ983068 SRU983035:SRU983068 SHY983035:SHY983068 RYC983035:RYC983068 ROG983035:ROG983068 REK983035:REK983068 QUO983035:QUO983068 QKS983035:QKS983068 QAW983035:QAW983068 PRA983035:PRA983068 PHE983035:PHE983068 OXI983035:OXI983068 ONM983035:ONM983068 ODQ983035:ODQ983068 NTU983035:NTU983068 NJY983035:NJY983068 NAC983035:NAC983068 MQG983035:MQG983068 MGK983035:MGK983068 LWO983035:LWO983068 LMS983035:LMS983068 LCW983035:LCW983068 KTA983035:KTA983068 KJE983035:KJE983068 JZI983035:JZI983068 JPM983035:JPM983068 JFQ983035:JFQ983068 IVU983035:IVU983068 ILY983035:ILY983068 ICC983035:ICC983068 HSG983035:HSG983068 HIK983035:HIK983068 GYO983035:GYO983068 GOS983035:GOS983068 GEW983035:GEW983068 FVA983035:FVA983068 FLE983035:FLE983068 FBI983035:FBI983068 ERM983035:ERM983068 EHQ983035:EHQ983068 DXU983035:DXU983068 DNY983035:DNY983068 DEC983035:DEC983068 CUG983035:CUG983068 CKK983035:CKK983068 CAO983035:CAO983068 BQS983035:BQS983068 BGW983035:BGW983068 AXA983035:AXA983068 ANE983035:ANE983068 ADI983035:ADI983068 TM983035:TM983068 JQ983035:JQ983068 WWC917499:WWC917532 WMG917499:WMG917532 WCK917499:WCK917532 VSO917499:VSO917532 VIS917499:VIS917532 UYW917499:UYW917532 UPA917499:UPA917532 UFE917499:UFE917532 TVI917499:TVI917532 TLM917499:TLM917532 TBQ917499:TBQ917532 SRU917499:SRU917532 SHY917499:SHY917532 RYC917499:RYC917532 ROG917499:ROG917532 REK917499:REK917532 QUO917499:QUO917532 QKS917499:QKS917532 QAW917499:QAW917532 PRA917499:PRA917532 PHE917499:PHE917532 OXI917499:OXI917532 ONM917499:ONM917532 ODQ917499:ODQ917532 NTU917499:NTU917532 NJY917499:NJY917532 NAC917499:NAC917532 MQG917499:MQG917532 MGK917499:MGK917532 LWO917499:LWO917532 LMS917499:LMS917532 LCW917499:LCW917532 KTA917499:KTA917532 KJE917499:KJE917532 JZI917499:JZI917532 JPM917499:JPM917532 JFQ917499:JFQ917532 IVU917499:IVU917532 ILY917499:ILY917532 ICC917499:ICC917532 HSG917499:HSG917532 HIK917499:HIK917532 GYO917499:GYO917532 GOS917499:GOS917532 GEW917499:GEW917532 FVA917499:FVA917532 FLE917499:FLE917532 FBI917499:FBI917532 ERM917499:ERM917532 EHQ917499:EHQ917532 DXU917499:DXU917532 DNY917499:DNY917532 DEC917499:DEC917532 CUG917499:CUG917532 CKK917499:CKK917532 CAO917499:CAO917532 BQS917499:BQS917532 BGW917499:BGW917532 AXA917499:AXA917532 ANE917499:ANE917532 ADI917499:ADI917532 TM917499:TM917532 JQ917499:JQ917532 WWC851963:WWC851996 WMG851963:WMG851996 WCK851963:WCK851996 VSO851963:VSO851996 VIS851963:VIS851996 UYW851963:UYW851996 UPA851963:UPA851996 UFE851963:UFE851996 TVI851963:TVI851996 TLM851963:TLM851996 TBQ851963:TBQ851996 SRU851963:SRU851996 SHY851963:SHY851996 RYC851963:RYC851996 ROG851963:ROG851996 REK851963:REK851996 QUO851963:QUO851996 QKS851963:QKS851996 QAW851963:QAW851996 PRA851963:PRA851996 PHE851963:PHE851996 OXI851963:OXI851996 ONM851963:ONM851996 ODQ851963:ODQ851996 NTU851963:NTU851996 NJY851963:NJY851996 NAC851963:NAC851996 MQG851963:MQG851996 MGK851963:MGK851996 LWO851963:LWO851996 LMS851963:LMS851996 LCW851963:LCW851996 KTA851963:KTA851996 KJE851963:KJE851996 JZI851963:JZI851996 JPM851963:JPM851996 JFQ851963:JFQ851996 IVU851963:IVU851996 ILY851963:ILY851996 ICC851963:ICC851996 HSG851963:HSG851996 HIK851963:HIK851996 GYO851963:GYO851996 GOS851963:GOS851996 GEW851963:GEW851996 FVA851963:FVA851996 FLE851963:FLE851996 FBI851963:FBI851996 ERM851963:ERM851996 EHQ851963:EHQ851996 DXU851963:DXU851996 DNY851963:DNY851996 DEC851963:DEC851996 CUG851963:CUG851996 CKK851963:CKK851996 CAO851963:CAO851996 BQS851963:BQS851996 BGW851963:BGW851996 AXA851963:AXA851996 ANE851963:ANE851996 ADI851963:ADI851996 TM851963:TM851996 JQ851963:JQ851996 WWC786427:WWC786460 WMG786427:WMG786460 WCK786427:WCK786460 VSO786427:VSO786460 VIS786427:VIS786460 UYW786427:UYW786460 UPA786427:UPA786460 UFE786427:UFE786460 TVI786427:TVI786460 TLM786427:TLM786460 TBQ786427:TBQ786460 SRU786427:SRU786460 SHY786427:SHY786460 RYC786427:RYC786460 ROG786427:ROG786460 REK786427:REK786460 QUO786427:QUO786460 QKS786427:QKS786460 QAW786427:QAW786460 PRA786427:PRA786460 PHE786427:PHE786460 OXI786427:OXI786460 ONM786427:ONM786460 ODQ786427:ODQ786460 NTU786427:NTU786460 NJY786427:NJY786460 NAC786427:NAC786460 MQG786427:MQG786460 MGK786427:MGK786460 LWO786427:LWO786460 LMS786427:LMS786460 LCW786427:LCW786460 KTA786427:KTA786460 KJE786427:KJE786460 JZI786427:JZI786460 JPM786427:JPM786460 JFQ786427:JFQ786460 IVU786427:IVU786460 ILY786427:ILY786460 ICC786427:ICC786460 HSG786427:HSG786460 HIK786427:HIK786460 GYO786427:GYO786460 GOS786427:GOS786460 GEW786427:GEW786460 FVA786427:FVA786460 FLE786427:FLE786460 FBI786427:FBI786460 ERM786427:ERM786460 EHQ786427:EHQ786460 DXU786427:DXU786460 DNY786427:DNY786460 DEC786427:DEC786460 CUG786427:CUG786460 CKK786427:CKK786460 CAO786427:CAO786460 BQS786427:BQS786460 BGW786427:BGW786460 AXA786427:AXA786460 ANE786427:ANE786460 ADI786427:ADI786460 TM786427:TM786460 JQ786427:JQ786460 WWC720891:WWC720924 WMG720891:WMG720924 WCK720891:WCK720924 VSO720891:VSO720924 VIS720891:VIS720924 UYW720891:UYW720924 UPA720891:UPA720924 UFE720891:UFE720924 TVI720891:TVI720924 TLM720891:TLM720924 TBQ720891:TBQ720924 SRU720891:SRU720924 SHY720891:SHY720924 RYC720891:RYC720924 ROG720891:ROG720924 REK720891:REK720924 QUO720891:QUO720924 QKS720891:QKS720924 QAW720891:QAW720924 PRA720891:PRA720924 PHE720891:PHE720924 OXI720891:OXI720924 ONM720891:ONM720924 ODQ720891:ODQ720924 NTU720891:NTU720924 NJY720891:NJY720924 NAC720891:NAC720924 MQG720891:MQG720924 MGK720891:MGK720924 LWO720891:LWO720924 LMS720891:LMS720924 LCW720891:LCW720924 KTA720891:KTA720924 KJE720891:KJE720924 JZI720891:JZI720924 JPM720891:JPM720924 JFQ720891:JFQ720924 IVU720891:IVU720924 ILY720891:ILY720924 ICC720891:ICC720924 HSG720891:HSG720924 HIK720891:HIK720924 GYO720891:GYO720924 GOS720891:GOS720924 GEW720891:GEW720924 FVA720891:FVA720924 FLE720891:FLE720924 FBI720891:FBI720924 ERM720891:ERM720924 EHQ720891:EHQ720924 DXU720891:DXU720924 DNY720891:DNY720924 DEC720891:DEC720924 CUG720891:CUG720924 CKK720891:CKK720924 CAO720891:CAO720924 BQS720891:BQS720924 BGW720891:BGW720924 AXA720891:AXA720924 ANE720891:ANE720924 ADI720891:ADI720924 TM720891:TM720924 JQ720891:JQ720924 WWC655355:WWC655388 WMG655355:WMG655388 WCK655355:WCK655388 VSO655355:VSO655388 VIS655355:VIS655388 UYW655355:UYW655388 UPA655355:UPA655388 UFE655355:UFE655388 TVI655355:TVI655388 TLM655355:TLM655388 TBQ655355:TBQ655388 SRU655355:SRU655388 SHY655355:SHY655388 RYC655355:RYC655388 ROG655355:ROG655388 REK655355:REK655388 QUO655355:QUO655388 QKS655355:QKS655388 QAW655355:QAW655388 PRA655355:PRA655388 PHE655355:PHE655388 OXI655355:OXI655388 ONM655355:ONM655388 ODQ655355:ODQ655388 NTU655355:NTU655388 NJY655355:NJY655388 NAC655355:NAC655388 MQG655355:MQG655388 MGK655355:MGK655388 LWO655355:LWO655388 LMS655355:LMS655388 LCW655355:LCW655388 KTA655355:KTA655388 KJE655355:KJE655388 JZI655355:JZI655388 JPM655355:JPM655388 JFQ655355:JFQ655388 IVU655355:IVU655388 ILY655355:ILY655388 ICC655355:ICC655388 HSG655355:HSG655388 HIK655355:HIK655388 GYO655355:GYO655388 GOS655355:GOS655388 GEW655355:GEW655388 FVA655355:FVA655388 FLE655355:FLE655388 FBI655355:FBI655388 ERM655355:ERM655388 EHQ655355:EHQ655388 DXU655355:DXU655388 DNY655355:DNY655388 DEC655355:DEC655388 CUG655355:CUG655388 CKK655355:CKK655388 CAO655355:CAO655388 BQS655355:BQS655388 BGW655355:BGW655388 AXA655355:AXA655388 ANE655355:ANE655388 ADI655355:ADI655388 TM655355:TM655388 JQ655355:JQ655388 WWC589819:WWC589852 WMG589819:WMG589852 WCK589819:WCK589852 VSO589819:VSO589852 VIS589819:VIS589852 UYW589819:UYW589852 UPA589819:UPA589852 UFE589819:UFE589852 TVI589819:TVI589852 TLM589819:TLM589852 TBQ589819:TBQ589852 SRU589819:SRU589852 SHY589819:SHY589852 RYC589819:RYC589852 ROG589819:ROG589852 REK589819:REK589852 QUO589819:QUO589852 QKS589819:QKS589852 QAW589819:QAW589852 PRA589819:PRA589852 PHE589819:PHE589852 OXI589819:OXI589852 ONM589819:ONM589852 ODQ589819:ODQ589852 NTU589819:NTU589852 NJY589819:NJY589852 NAC589819:NAC589852 MQG589819:MQG589852 MGK589819:MGK589852 LWO589819:LWO589852 LMS589819:LMS589852 LCW589819:LCW589852 KTA589819:KTA589852 KJE589819:KJE589852 JZI589819:JZI589852 JPM589819:JPM589852 JFQ589819:JFQ589852 IVU589819:IVU589852 ILY589819:ILY589852 ICC589819:ICC589852 HSG589819:HSG589852 HIK589819:HIK589852 GYO589819:GYO589852 GOS589819:GOS589852 GEW589819:GEW589852 FVA589819:FVA589852 FLE589819:FLE589852 FBI589819:FBI589852 ERM589819:ERM589852 EHQ589819:EHQ589852 DXU589819:DXU589852 DNY589819:DNY589852 DEC589819:DEC589852 CUG589819:CUG589852 CKK589819:CKK589852 CAO589819:CAO589852 BQS589819:BQS589852 BGW589819:BGW589852 AXA589819:AXA589852 ANE589819:ANE589852 ADI589819:ADI589852 TM589819:TM589852 JQ589819:JQ589852 WWC524283:WWC524316 WMG524283:WMG524316 WCK524283:WCK524316 VSO524283:VSO524316 VIS524283:VIS524316 UYW524283:UYW524316 UPA524283:UPA524316 UFE524283:UFE524316 TVI524283:TVI524316 TLM524283:TLM524316 TBQ524283:TBQ524316 SRU524283:SRU524316 SHY524283:SHY524316 RYC524283:RYC524316 ROG524283:ROG524316 REK524283:REK524316 QUO524283:QUO524316 QKS524283:QKS524316 QAW524283:QAW524316 PRA524283:PRA524316 PHE524283:PHE524316 OXI524283:OXI524316 ONM524283:ONM524316 ODQ524283:ODQ524316 NTU524283:NTU524316 NJY524283:NJY524316 NAC524283:NAC524316 MQG524283:MQG524316 MGK524283:MGK524316 LWO524283:LWO524316 LMS524283:LMS524316 LCW524283:LCW524316 KTA524283:KTA524316 KJE524283:KJE524316 JZI524283:JZI524316 JPM524283:JPM524316 JFQ524283:JFQ524316 IVU524283:IVU524316 ILY524283:ILY524316 ICC524283:ICC524316 HSG524283:HSG524316 HIK524283:HIK524316 GYO524283:GYO524316 GOS524283:GOS524316 GEW524283:GEW524316 FVA524283:FVA524316 FLE524283:FLE524316 FBI524283:FBI524316 ERM524283:ERM524316 EHQ524283:EHQ524316 DXU524283:DXU524316 DNY524283:DNY524316 DEC524283:DEC524316 CUG524283:CUG524316 CKK524283:CKK524316 CAO524283:CAO524316 BQS524283:BQS524316 BGW524283:BGW524316 AXA524283:AXA524316 ANE524283:ANE524316 ADI524283:ADI524316 TM524283:TM524316 JQ524283:JQ524316 WWC458747:WWC458780 WMG458747:WMG458780 WCK458747:WCK458780 VSO458747:VSO458780 VIS458747:VIS458780 UYW458747:UYW458780 UPA458747:UPA458780 UFE458747:UFE458780 TVI458747:TVI458780 TLM458747:TLM458780 TBQ458747:TBQ458780 SRU458747:SRU458780 SHY458747:SHY458780 RYC458747:RYC458780 ROG458747:ROG458780 REK458747:REK458780 QUO458747:QUO458780 QKS458747:QKS458780 QAW458747:QAW458780 PRA458747:PRA458780 PHE458747:PHE458780 OXI458747:OXI458780 ONM458747:ONM458780 ODQ458747:ODQ458780 NTU458747:NTU458780 NJY458747:NJY458780 NAC458747:NAC458780 MQG458747:MQG458780 MGK458747:MGK458780 LWO458747:LWO458780 LMS458747:LMS458780 LCW458747:LCW458780 KTA458747:KTA458780 KJE458747:KJE458780 JZI458747:JZI458780 JPM458747:JPM458780 JFQ458747:JFQ458780 IVU458747:IVU458780 ILY458747:ILY458780 ICC458747:ICC458780 HSG458747:HSG458780 HIK458747:HIK458780 GYO458747:GYO458780 GOS458747:GOS458780 GEW458747:GEW458780 FVA458747:FVA458780 FLE458747:FLE458780 FBI458747:FBI458780 ERM458747:ERM458780 EHQ458747:EHQ458780 DXU458747:DXU458780 DNY458747:DNY458780 DEC458747:DEC458780 CUG458747:CUG458780 CKK458747:CKK458780 CAO458747:CAO458780 BQS458747:BQS458780 BGW458747:BGW458780 AXA458747:AXA458780 ANE458747:ANE458780 ADI458747:ADI458780 TM458747:TM458780 JQ458747:JQ458780 WWC393211:WWC393244 WMG393211:WMG393244 WCK393211:WCK393244 VSO393211:VSO393244 VIS393211:VIS393244 UYW393211:UYW393244 UPA393211:UPA393244 UFE393211:UFE393244 TVI393211:TVI393244 TLM393211:TLM393244 TBQ393211:TBQ393244 SRU393211:SRU393244 SHY393211:SHY393244 RYC393211:RYC393244 ROG393211:ROG393244 REK393211:REK393244 QUO393211:QUO393244 QKS393211:QKS393244 QAW393211:QAW393244 PRA393211:PRA393244 PHE393211:PHE393244 OXI393211:OXI393244 ONM393211:ONM393244 ODQ393211:ODQ393244 NTU393211:NTU393244 NJY393211:NJY393244 NAC393211:NAC393244 MQG393211:MQG393244 MGK393211:MGK393244 LWO393211:LWO393244 LMS393211:LMS393244 LCW393211:LCW393244 KTA393211:KTA393244 KJE393211:KJE393244 JZI393211:JZI393244 JPM393211:JPM393244 JFQ393211:JFQ393244 IVU393211:IVU393244 ILY393211:ILY393244 ICC393211:ICC393244 HSG393211:HSG393244 HIK393211:HIK393244 GYO393211:GYO393244 GOS393211:GOS393244 GEW393211:GEW393244 FVA393211:FVA393244 FLE393211:FLE393244 FBI393211:FBI393244 ERM393211:ERM393244 EHQ393211:EHQ393244 DXU393211:DXU393244 DNY393211:DNY393244 DEC393211:DEC393244 CUG393211:CUG393244 CKK393211:CKK393244 CAO393211:CAO393244 BQS393211:BQS393244 BGW393211:BGW393244 AXA393211:AXA393244 ANE393211:ANE393244 ADI393211:ADI393244 TM393211:TM393244 JQ393211:JQ393244 WWC327675:WWC327708 WMG327675:WMG327708 WCK327675:WCK327708 VSO327675:VSO327708 VIS327675:VIS327708 UYW327675:UYW327708 UPA327675:UPA327708 UFE327675:UFE327708 TVI327675:TVI327708 TLM327675:TLM327708 TBQ327675:TBQ327708 SRU327675:SRU327708 SHY327675:SHY327708 RYC327675:RYC327708 ROG327675:ROG327708 REK327675:REK327708 QUO327675:QUO327708 QKS327675:QKS327708 QAW327675:QAW327708 PRA327675:PRA327708 PHE327675:PHE327708 OXI327675:OXI327708 ONM327675:ONM327708 ODQ327675:ODQ327708 NTU327675:NTU327708 NJY327675:NJY327708 NAC327675:NAC327708 MQG327675:MQG327708 MGK327675:MGK327708 LWO327675:LWO327708 LMS327675:LMS327708 LCW327675:LCW327708 KTA327675:KTA327708 KJE327675:KJE327708 JZI327675:JZI327708 JPM327675:JPM327708 JFQ327675:JFQ327708 IVU327675:IVU327708 ILY327675:ILY327708 ICC327675:ICC327708 HSG327675:HSG327708 HIK327675:HIK327708 GYO327675:GYO327708 GOS327675:GOS327708 GEW327675:GEW327708 FVA327675:FVA327708 FLE327675:FLE327708 FBI327675:FBI327708 ERM327675:ERM327708 EHQ327675:EHQ327708 DXU327675:DXU327708 DNY327675:DNY327708 DEC327675:DEC327708 CUG327675:CUG327708 CKK327675:CKK327708 CAO327675:CAO327708 BQS327675:BQS327708 BGW327675:BGW327708 AXA327675:AXA327708 ANE327675:ANE327708 ADI327675:ADI327708 TM327675:TM327708 JQ327675:JQ327708 WWC262139:WWC262172 WMG262139:WMG262172 WCK262139:WCK262172 VSO262139:VSO262172 VIS262139:VIS262172 UYW262139:UYW262172 UPA262139:UPA262172 UFE262139:UFE262172 TVI262139:TVI262172 TLM262139:TLM262172 TBQ262139:TBQ262172 SRU262139:SRU262172 SHY262139:SHY262172 RYC262139:RYC262172 ROG262139:ROG262172 REK262139:REK262172 QUO262139:QUO262172 QKS262139:QKS262172 QAW262139:QAW262172 PRA262139:PRA262172 PHE262139:PHE262172 OXI262139:OXI262172 ONM262139:ONM262172 ODQ262139:ODQ262172 NTU262139:NTU262172 NJY262139:NJY262172 NAC262139:NAC262172 MQG262139:MQG262172 MGK262139:MGK262172 LWO262139:LWO262172 LMS262139:LMS262172 LCW262139:LCW262172 KTA262139:KTA262172 KJE262139:KJE262172 JZI262139:JZI262172 JPM262139:JPM262172 JFQ262139:JFQ262172 IVU262139:IVU262172 ILY262139:ILY262172 ICC262139:ICC262172 HSG262139:HSG262172 HIK262139:HIK262172 GYO262139:GYO262172 GOS262139:GOS262172 GEW262139:GEW262172 FVA262139:FVA262172 FLE262139:FLE262172 FBI262139:FBI262172 ERM262139:ERM262172 EHQ262139:EHQ262172 DXU262139:DXU262172 DNY262139:DNY262172 DEC262139:DEC262172 CUG262139:CUG262172 CKK262139:CKK262172 CAO262139:CAO262172 BQS262139:BQS262172 BGW262139:BGW262172 AXA262139:AXA262172 ANE262139:ANE262172 ADI262139:ADI262172 TM262139:TM262172 JQ262139:JQ262172 WWC196603:WWC196636 WMG196603:WMG196636 WCK196603:WCK196636 VSO196603:VSO196636 VIS196603:VIS196636 UYW196603:UYW196636 UPA196603:UPA196636 UFE196603:UFE196636 TVI196603:TVI196636 TLM196603:TLM196636 TBQ196603:TBQ196636 SRU196603:SRU196636 SHY196603:SHY196636 RYC196603:RYC196636 ROG196603:ROG196636 REK196603:REK196636 QUO196603:QUO196636 QKS196603:QKS196636 QAW196603:QAW196636 PRA196603:PRA196636 PHE196603:PHE196636 OXI196603:OXI196636 ONM196603:ONM196636 ODQ196603:ODQ196636 NTU196603:NTU196636 NJY196603:NJY196636 NAC196603:NAC196636 MQG196603:MQG196636 MGK196603:MGK196636 LWO196603:LWO196636 LMS196603:LMS196636 LCW196603:LCW196636 KTA196603:KTA196636 KJE196603:KJE196636 JZI196603:JZI196636 JPM196603:JPM196636 JFQ196603:JFQ196636 IVU196603:IVU196636 ILY196603:ILY196636 ICC196603:ICC196636 HSG196603:HSG196636 HIK196603:HIK196636 GYO196603:GYO196636 GOS196603:GOS196636 GEW196603:GEW196636 FVA196603:FVA196636 FLE196603:FLE196636 FBI196603:FBI196636 ERM196603:ERM196636 EHQ196603:EHQ196636 DXU196603:DXU196636 DNY196603:DNY196636 DEC196603:DEC196636 CUG196603:CUG196636 CKK196603:CKK196636 CAO196603:CAO196636 BQS196603:BQS196636 BGW196603:BGW196636 AXA196603:AXA196636 ANE196603:ANE196636 ADI196603:ADI196636 TM196603:TM196636 JQ196603:JQ196636 WWC131067:WWC131100 WMG131067:WMG131100 WCK131067:WCK131100 VSO131067:VSO131100 VIS131067:VIS131100 UYW131067:UYW131100 UPA131067:UPA131100 UFE131067:UFE131100 TVI131067:TVI131100 TLM131067:TLM131100 TBQ131067:TBQ131100 SRU131067:SRU131100 SHY131067:SHY131100 RYC131067:RYC131100 ROG131067:ROG131100 REK131067:REK131100 QUO131067:QUO131100 QKS131067:QKS131100 QAW131067:QAW131100 PRA131067:PRA131100 PHE131067:PHE131100 OXI131067:OXI131100 ONM131067:ONM131100 ODQ131067:ODQ131100 NTU131067:NTU131100 NJY131067:NJY131100 NAC131067:NAC131100 MQG131067:MQG131100 MGK131067:MGK131100 LWO131067:LWO131100 LMS131067:LMS131100 LCW131067:LCW131100 KTA131067:KTA131100 KJE131067:KJE131100 JZI131067:JZI131100 JPM131067:JPM131100 JFQ131067:JFQ131100 IVU131067:IVU131100 ILY131067:ILY131100 ICC131067:ICC131100 HSG131067:HSG131100 HIK131067:HIK131100 GYO131067:GYO131100 GOS131067:GOS131100 GEW131067:GEW131100 FVA131067:FVA131100 FLE131067:FLE131100 FBI131067:FBI131100 ERM131067:ERM131100 EHQ131067:EHQ131100 DXU131067:DXU131100 DNY131067:DNY131100 DEC131067:DEC131100 CUG131067:CUG131100 CKK131067:CKK131100 CAO131067:CAO131100 BQS131067:BQS131100 BGW131067:BGW131100 AXA131067:AXA131100 ANE131067:ANE131100 ADI131067:ADI131100 TM131067:TM131100 JQ131067:JQ131100 WWC65531:WWC65564 WMG65531:WMG65564 WCK65531:WCK65564 VSO65531:VSO65564 VIS65531:VIS65564 UYW65531:UYW65564 UPA65531:UPA65564 UFE65531:UFE65564 TVI65531:TVI65564 TLM65531:TLM65564 TBQ65531:TBQ65564 SRU65531:SRU65564 SHY65531:SHY65564 RYC65531:RYC65564 ROG65531:ROG65564 REK65531:REK65564 QUO65531:QUO65564 QKS65531:QKS65564 QAW65531:QAW65564 PRA65531:PRA65564 PHE65531:PHE65564 OXI65531:OXI65564 ONM65531:ONM65564 ODQ65531:ODQ65564 NTU65531:NTU65564 NJY65531:NJY65564 NAC65531:NAC65564 MQG65531:MQG65564 MGK65531:MGK65564 LWO65531:LWO65564 LMS65531:LMS65564 LCW65531:LCW65564 KTA65531:KTA65564 KJE65531:KJE65564 JZI65531:JZI65564 JPM65531:JPM65564 JFQ65531:JFQ65564 IVU65531:IVU65564 ILY65531:ILY65564 ICC65531:ICC65564 HSG65531:HSG65564 HIK65531:HIK65564 GYO65531:GYO65564 GOS65531:GOS65564 GEW65531:GEW65564 FVA65531:FVA65564 FLE65531:FLE65564 FBI65531:FBI65564 ERM65531:ERM65564 EHQ65531:EHQ65564 DXU65531:DXU65564 DNY65531:DNY65564 DEC65531:DEC65564 CUG65531:CUG65564 CKK65531:CKK65564 CAO65531:CAO65564 BQS65531:BQS65564 BGW65531:BGW65564 AXA65531:AXA65564 ANE65531:ANE65564 ADI65531:ADI65564 TM65531:TM65564 JQ65531:JQ65564 WWC4:WWC37 WMG4:WMG37 WCK4:WCK37 VSO4:VSO37 VIS4:VIS37 UYW4:UYW37 UPA4:UPA37 UFE4:UFE37 TVI4:TVI37 TLM4:TLM37 TBQ4:TBQ37 SRU4:SRU37 SHY4:SHY37 RYC4:RYC37 ROG4:ROG37 REK4:REK37 QUO4:QUO37 QKS4:QKS37 QAW4:QAW37 PRA4:PRA37 PHE4:PHE37 OXI4:OXI37 ONM4:ONM37 ODQ4:ODQ37 NTU4:NTU37 NJY4:NJY37 NAC4:NAC37 MQG4:MQG37 MGK4:MGK37 LWO4:LWO37 LMS4:LMS37 LCW4:LCW37 KTA4:KTA37 KJE4:KJE37 JZI4:JZI37 JPM4:JPM37 JFQ4:JFQ37 IVU4:IVU37 ILY4:ILY37 ICC4:ICC37 HSG4:HSG37 HIK4:HIK37 GYO4:GYO37 GOS4:GOS37 GEW4:GEW37 FVA4:FVA37 FLE4:FLE37 FBI4:FBI37 ERM4:ERM37 EHQ4:EHQ37 DXU4:DXU37 DNY4:DNY37 DEC4:DEC37 CUG4:CUG37 CKK4:CKK37 CAO4:CAO37 BQS4:BQS37 BGW4:BGW37 AXA4:AXA37 ANE4:ANE37 ADI4:ADI37 TM4:TM37 JQ4:JQ37">
      <formula1>$Z$40:$Z$49</formula1>
    </dataValidation>
    <dataValidation type="list" allowBlank="1" showInputMessage="1" showErrorMessage="1" sqref="WVX983035:WVX983067 X4:X36 X983035:X983067 X917499:X917531 X851963:X851995 X786427:X786459 X720891:X720923 X655355:X655387 X589819:X589851 X524283:X524315 X458747:X458779 X393211:X393243 X327675:X327707 X262139:X262171 X196603:X196635 X131067:X131099 X65531:X65563 WMB983035:WMB983067 WCF983035:WCF983067 VSJ983035:VSJ983067 VIN983035:VIN983067 UYR983035:UYR983067 UOV983035:UOV983067 UEZ983035:UEZ983067 TVD983035:TVD983067 TLH983035:TLH983067 TBL983035:TBL983067 SRP983035:SRP983067 SHT983035:SHT983067 RXX983035:RXX983067 ROB983035:ROB983067 REF983035:REF983067 QUJ983035:QUJ983067 QKN983035:QKN983067 QAR983035:QAR983067 PQV983035:PQV983067 PGZ983035:PGZ983067 OXD983035:OXD983067 ONH983035:ONH983067 ODL983035:ODL983067 NTP983035:NTP983067 NJT983035:NJT983067 MZX983035:MZX983067 MQB983035:MQB983067 MGF983035:MGF983067 LWJ983035:LWJ983067 LMN983035:LMN983067 LCR983035:LCR983067 KSV983035:KSV983067 KIZ983035:KIZ983067 JZD983035:JZD983067 JPH983035:JPH983067 JFL983035:JFL983067 IVP983035:IVP983067 ILT983035:ILT983067 IBX983035:IBX983067 HSB983035:HSB983067 HIF983035:HIF983067 GYJ983035:GYJ983067 GON983035:GON983067 GER983035:GER983067 FUV983035:FUV983067 FKZ983035:FKZ983067 FBD983035:FBD983067 ERH983035:ERH983067 EHL983035:EHL983067 DXP983035:DXP983067 DNT983035:DNT983067 DDX983035:DDX983067 CUB983035:CUB983067 CKF983035:CKF983067 CAJ983035:CAJ983067 BQN983035:BQN983067 BGR983035:BGR983067 AWV983035:AWV983067 AMZ983035:AMZ983067 ADD983035:ADD983067 TH983035:TH983067 JL983035:JL983067 WVX917499:WVX917531 WMB917499:WMB917531 WCF917499:WCF917531 VSJ917499:VSJ917531 VIN917499:VIN917531 UYR917499:UYR917531 UOV917499:UOV917531 UEZ917499:UEZ917531 TVD917499:TVD917531 TLH917499:TLH917531 TBL917499:TBL917531 SRP917499:SRP917531 SHT917499:SHT917531 RXX917499:RXX917531 ROB917499:ROB917531 REF917499:REF917531 QUJ917499:QUJ917531 QKN917499:QKN917531 QAR917499:QAR917531 PQV917499:PQV917531 PGZ917499:PGZ917531 OXD917499:OXD917531 ONH917499:ONH917531 ODL917499:ODL917531 NTP917499:NTP917531 NJT917499:NJT917531 MZX917499:MZX917531 MQB917499:MQB917531 MGF917499:MGF917531 LWJ917499:LWJ917531 LMN917499:LMN917531 LCR917499:LCR917531 KSV917499:KSV917531 KIZ917499:KIZ917531 JZD917499:JZD917531 JPH917499:JPH917531 JFL917499:JFL917531 IVP917499:IVP917531 ILT917499:ILT917531 IBX917499:IBX917531 HSB917499:HSB917531 HIF917499:HIF917531 GYJ917499:GYJ917531 GON917499:GON917531 GER917499:GER917531 FUV917499:FUV917531 FKZ917499:FKZ917531 FBD917499:FBD917531 ERH917499:ERH917531 EHL917499:EHL917531 DXP917499:DXP917531 DNT917499:DNT917531 DDX917499:DDX917531 CUB917499:CUB917531 CKF917499:CKF917531 CAJ917499:CAJ917531 BQN917499:BQN917531 BGR917499:BGR917531 AWV917499:AWV917531 AMZ917499:AMZ917531 ADD917499:ADD917531 TH917499:TH917531 JL917499:JL917531 WVX851963:WVX851995 WMB851963:WMB851995 WCF851963:WCF851995 VSJ851963:VSJ851995 VIN851963:VIN851995 UYR851963:UYR851995 UOV851963:UOV851995 UEZ851963:UEZ851995 TVD851963:TVD851995 TLH851963:TLH851995 TBL851963:TBL851995 SRP851963:SRP851995 SHT851963:SHT851995 RXX851963:RXX851995 ROB851963:ROB851995 REF851963:REF851995 QUJ851963:QUJ851995 QKN851963:QKN851995 QAR851963:QAR851995 PQV851963:PQV851995 PGZ851963:PGZ851995 OXD851963:OXD851995 ONH851963:ONH851995 ODL851963:ODL851995 NTP851963:NTP851995 NJT851963:NJT851995 MZX851963:MZX851995 MQB851963:MQB851995 MGF851963:MGF851995 LWJ851963:LWJ851995 LMN851963:LMN851995 LCR851963:LCR851995 KSV851963:KSV851995 KIZ851963:KIZ851995 JZD851963:JZD851995 JPH851963:JPH851995 JFL851963:JFL851995 IVP851963:IVP851995 ILT851963:ILT851995 IBX851963:IBX851995 HSB851963:HSB851995 HIF851963:HIF851995 GYJ851963:GYJ851995 GON851963:GON851995 GER851963:GER851995 FUV851963:FUV851995 FKZ851963:FKZ851995 FBD851963:FBD851995 ERH851963:ERH851995 EHL851963:EHL851995 DXP851963:DXP851995 DNT851963:DNT851995 DDX851963:DDX851995 CUB851963:CUB851995 CKF851963:CKF851995 CAJ851963:CAJ851995 BQN851963:BQN851995 BGR851963:BGR851995 AWV851963:AWV851995 AMZ851963:AMZ851995 ADD851963:ADD851995 TH851963:TH851995 JL851963:JL851995 WVX786427:WVX786459 WMB786427:WMB786459 WCF786427:WCF786459 VSJ786427:VSJ786459 VIN786427:VIN786459 UYR786427:UYR786459 UOV786427:UOV786459 UEZ786427:UEZ786459 TVD786427:TVD786459 TLH786427:TLH786459 TBL786427:TBL786459 SRP786427:SRP786459 SHT786427:SHT786459 RXX786427:RXX786459 ROB786427:ROB786459 REF786427:REF786459 QUJ786427:QUJ786459 QKN786427:QKN786459 QAR786427:QAR786459 PQV786427:PQV786459 PGZ786427:PGZ786459 OXD786427:OXD786459 ONH786427:ONH786459 ODL786427:ODL786459 NTP786427:NTP786459 NJT786427:NJT786459 MZX786427:MZX786459 MQB786427:MQB786459 MGF786427:MGF786459 LWJ786427:LWJ786459 LMN786427:LMN786459 LCR786427:LCR786459 KSV786427:KSV786459 KIZ786427:KIZ786459 JZD786427:JZD786459 JPH786427:JPH786459 JFL786427:JFL786459 IVP786427:IVP786459 ILT786427:ILT786459 IBX786427:IBX786459 HSB786427:HSB786459 HIF786427:HIF786459 GYJ786427:GYJ786459 GON786427:GON786459 GER786427:GER786459 FUV786427:FUV786459 FKZ786427:FKZ786459 FBD786427:FBD786459 ERH786427:ERH786459 EHL786427:EHL786459 DXP786427:DXP786459 DNT786427:DNT786459 DDX786427:DDX786459 CUB786427:CUB786459 CKF786427:CKF786459 CAJ786427:CAJ786459 BQN786427:BQN786459 BGR786427:BGR786459 AWV786427:AWV786459 AMZ786427:AMZ786459 ADD786427:ADD786459 TH786427:TH786459 JL786427:JL786459 WVX720891:WVX720923 WMB720891:WMB720923 WCF720891:WCF720923 VSJ720891:VSJ720923 VIN720891:VIN720923 UYR720891:UYR720923 UOV720891:UOV720923 UEZ720891:UEZ720923 TVD720891:TVD720923 TLH720891:TLH720923 TBL720891:TBL720923 SRP720891:SRP720923 SHT720891:SHT720923 RXX720891:RXX720923 ROB720891:ROB720923 REF720891:REF720923 QUJ720891:QUJ720923 QKN720891:QKN720923 QAR720891:QAR720923 PQV720891:PQV720923 PGZ720891:PGZ720923 OXD720891:OXD720923 ONH720891:ONH720923 ODL720891:ODL720923 NTP720891:NTP720923 NJT720891:NJT720923 MZX720891:MZX720923 MQB720891:MQB720923 MGF720891:MGF720923 LWJ720891:LWJ720923 LMN720891:LMN720923 LCR720891:LCR720923 KSV720891:KSV720923 KIZ720891:KIZ720923 JZD720891:JZD720923 JPH720891:JPH720923 JFL720891:JFL720923 IVP720891:IVP720923 ILT720891:ILT720923 IBX720891:IBX720923 HSB720891:HSB720923 HIF720891:HIF720923 GYJ720891:GYJ720923 GON720891:GON720923 GER720891:GER720923 FUV720891:FUV720923 FKZ720891:FKZ720923 FBD720891:FBD720923 ERH720891:ERH720923 EHL720891:EHL720923 DXP720891:DXP720923 DNT720891:DNT720923 DDX720891:DDX720923 CUB720891:CUB720923 CKF720891:CKF720923 CAJ720891:CAJ720923 BQN720891:BQN720923 BGR720891:BGR720923 AWV720891:AWV720923 AMZ720891:AMZ720923 ADD720891:ADD720923 TH720891:TH720923 JL720891:JL720923 WVX655355:WVX655387 WMB655355:WMB655387 WCF655355:WCF655387 VSJ655355:VSJ655387 VIN655355:VIN655387 UYR655355:UYR655387 UOV655355:UOV655387 UEZ655355:UEZ655387 TVD655355:TVD655387 TLH655355:TLH655387 TBL655355:TBL655387 SRP655355:SRP655387 SHT655355:SHT655387 RXX655355:RXX655387 ROB655355:ROB655387 REF655355:REF655387 QUJ655355:QUJ655387 QKN655355:QKN655387 QAR655355:QAR655387 PQV655355:PQV655387 PGZ655355:PGZ655387 OXD655355:OXD655387 ONH655355:ONH655387 ODL655355:ODL655387 NTP655355:NTP655387 NJT655355:NJT655387 MZX655355:MZX655387 MQB655355:MQB655387 MGF655355:MGF655387 LWJ655355:LWJ655387 LMN655355:LMN655387 LCR655355:LCR655387 KSV655355:KSV655387 KIZ655355:KIZ655387 JZD655355:JZD655387 JPH655355:JPH655387 JFL655355:JFL655387 IVP655355:IVP655387 ILT655355:ILT655387 IBX655355:IBX655387 HSB655355:HSB655387 HIF655355:HIF655387 GYJ655355:GYJ655387 GON655355:GON655387 GER655355:GER655387 FUV655355:FUV655387 FKZ655355:FKZ655387 FBD655355:FBD655387 ERH655355:ERH655387 EHL655355:EHL655387 DXP655355:DXP655387 DNT655355:DNT655387 DDX655355:DDX655387 CUB655355:CUB655387 CKF655355:CKF655387 CAJ655355:CAJ655387 BQN655355:BQN655387 BGR655355:BGR655387 AWV655355:AWV655387 AMZ655355:AMZ655387 ADD655355:ADD655387 TH655355:TH655387 JL655355:JL655387 WVX589819:WVX589851 WMB589819:WMB589851 WCF589819:WCF589851 VSJ589819:VSJ589851 VIN589819:VIN589851 UYR589819:UYR589851 UOV589819:UOV589851 UEZ589819:UEZ589851 TVD589819:TVD589851 TLH589819:TLH589851 TBL589819:TBL589851 SRP589819:SRP589851 SHT589819:SHT589851 RXX589819:RXX589851 ROB589819:ROB589851 REF589819:REF589851 QUJ589819:QUJ589851 QKN589819:QKN589851 QAR589819:QAR589851 PQV589819:PQV589851 PGZ589819:PGZ589851 OXD589819:OXD589851 ONH589819:ONH589851 ODL589819:ODL589851 NTP589819:NTP589851 NJT589819:NJT589851 MZX589819:MZX589851 MQB589819:MQB589851 MGF589819:MGF589851 LWJ589819:LWJ589851 LMN589819:LMN589851 LCR589819:LCR589851 KSV589819:KSV589851 KIZ589819:KIZ589851 JZD589819:JZD589851 JPH589819:JPH589851 JFL589819:JFL589851 IVP589819:IVP589851 ILT589819:ILT589851 IBX589819:IBX589851 HSB589819:HSB589851 HIF589819:HIF589851 GYJ589819:GYJ589851 GON589819:GON589851 GER589819:GER589851 FUV589819:FUV589851 FKZ589819:FKZ589851 FBD589819:FBD589851 ERH589819:ERH589851 EHL589819:EHL589851 DXP589819:DXP589851 DNT589819:DNT589851 DDX589819:DDX589851 CUB589819:CUB589851 CKF589819:CKF589851 CAJ589819:CAJ589851 BQN589819:BQN589851 BGR589819:BGR589851 AWV589819:AWV589851 AMZ589819:AMZ589851 ADD589819:ADD589851 TH589819:TH589851 JL589819:JL589851 WVX524283:WVX524315 WMB524283:WMB524315 WCF524283:WCF524315 VSJ524283:VSJ524315 VIN524283:VIN524315 UYR524283:UYR524315 UOV524283:UOV524315 UEZ524283:UEZ524315 TVD524283:TVD524315 TLH524283:TLH524315 TBL524283:TBL524315 SRP524283:SRP524315 SHT524283:SHT524315 RXX524283:RXX524315 ROB524283:ROB524315 REF524283:REF524315 QUJ524283:QUJ524315 QKN524283:QKN524315 QAR524283:QAR524315 PQV524283:PQV524315 PGZ524283:PGZ524315 OXD524283:OXD524315 ONH524283:ONH524315 ODL524283:ODL524315 NTP524283:NTP524315 NJT524283:NJT524315 MZX524283:MZX524315 MQB524283:MQB524315 MGF524283:MGF524315 LWJ524283:LWJ524315 LMN524283:LMN524315 LCR524283:LCR524315 KSV524283:KSV524315 KIZ524283:KIZ524315 JZD524283:JZD524315 JPH524283:JPH524315 JFL524283:JFL524315 IVP524283:IVP524315 ILT524283:ILT524315 IBX524283:IBX524315 HSB524283:HSB524315 HIF524283:HIF524315 GYJ524283:GYJ524315 GON524283:GON524315 GER524283:GER524315 FUV524283:FUV524315 FKZ524283:FKZ524315 FBD524283:FBD524315 ERH524283:ERH524315 EHL524283:EHL524315 DXP524283:DXP524315 DNT524283:DNT524315 DDX524283:DDX524315 CUB524283:CUB524315 CKF524283:CKF524315 CAJ524283:CAJ524315 BQN524283:BQN524315 BGR524283:BGR524315 AWV524283:AWV524315 AMZ524283:AMZ524315 ADD524283:ADD524315 TH524283:TH524315 JL524283:JL524315 WVX458747:WVX458779 WMB458747:WMB458779 WCF458747:WCF458779 VSJ458747:VSJ458779 VIN458747:VIN458779 UYR458747:UYR458779 UOV458747:UOV458779 UEZ458747:UEZ458779 TVD458747:TVD458779 TLH458747:TLH458779 TBL458747:TBL458779 SRP458747:SRP458779 SHT458747:SHT458779 RXX458747:RXX458779 ROB458747:ROB458779 REF458747:REF458779 QUJ458747:QUJ458779 QKN458747:QKN458779 QAR458747:QAR458779 PQV458747:PQV458779 PGZ458747:PGZ458779 OXD458747:OXD458779 ONH458747:ONH458779 ODL458747:ODL458779 NTP458747:NTP458779 NJT458747:NJT458779 MZX458747:MZX458779 MQB458747:MQB458779 MGF458747:MGF458779 LWJ458747:LWJ458779 LMN458747:LMN458779 LCR458747:LCR458779 KSV458747:KSV458779 KIZ458747:KIZ458779 JZD458747:JZD458779 JPH458747:JPH458779 JFL458747:JFL458779 IVP458747:IVP458779 ILT458747:ILT458779 IBX458747:IBX458779 HSB458747:HSB458779 HIF458747:HIF458779 GYJ458747:GYJ458779 GON458747:GON458779 GER458747:GER458779 FUV458747:FUV458779 FKZ458747:FKZ458779 FBD458747:FBD458779 ERH458747:ERH458779 EHL458747:EHL458779 DXP458747:DXP458779 DNT458747:DNT458779 DDX458747:DDX458779 CUB458747:CUB458779 CKF458747:CKF458779 CAJ458747:CAJ458779 BQN458747:BQN458779 BGR458747:BGR458779 AWV458747:AWV458779 AMZ458747:AMZ458779 ADD458747:ADD458779 TH458747:TH458779 JL458747:JL458779 WVX393211:WVX393243 WMB393211:WMB393243 WCF393211:WCF393243 VSJ393211:VSJ393243 VIN393211:VIN393243 UYR393211:UYR393243 UOV393211:UOV393243 UEZ393211:UEZ393243 TVD393211:TVD393243 TLH393211:TLH393243 TBL393211:TBL393243 SRP393211:SRP393243 SHT393211:SHT393243 RXX393211:RXX393243 ROB393211:ROB393243 REF393211:REF393243 QUJ393211:QUJ393243 QKN393211:QKN393243 QAR393211:QAR393243 PQV393211:PQV393243 PGZ393211:PGZ393243 OXD393211:OXD393243 ONH393211:ONH393243 ODL393211:ODL393243 NTP393211:NTP393243 NJT393211:NJT393243 MZX393211:MZX393243 MQB393211:MQB393243 MGF393211:MGF393243 LWJ393211:LWJ393243 LMN393211:LMN393243 LCR393211:LCR393243 KSV393211:KSV393243 KIZ393211:KIZ393243 JZD393211:JZD393243 JPH393211:JPH393243 JFL393211:JFL393243 IVP393211:IVP393243 ILT393211:ILT393243 IBX393211:IBX393243 HSB393211:HSB393243 HIF393211:HIF393243 GYJ393211:GYJ393243 GON393211:GON393243 GER393211:GER393243 FUV393211:FUV393243 FKZ393211:FKZ393243 FBD393211:FBD393243 ERH393211:ERH393243 EHL393211:EHL393243 DXP393211:DXP393243 DNT393211:DNT393243 DDX393211:DDX393243 CUB393211:CUB393243 CKF393211:CKF393243 CAJ393211:CAJ393243 BQN393211:BQN393243 BGR393211:BGR393243 AWV393211:AWV393243 AMZ393211:AMZ393243 ADD393211:ADD393243 TH393211:TH393243 JL393211:JL393243 WVX327675:WVX327707 WMB327675:WMB327707 WCF327675:WCF327707 VSJ327675:VSJ327707 VIN327675:VIN327707 UYR327675:UYR327707 UOV327675:UOV327707 UEZ327675:UEZ327707 TVD327675:TVD327707 TLH327675:TLH327707 TBL327675:TBL327707 SRP327675:SRP327707 SHT327675:SHT327707 RXX327675:RXX327707 ROB327675:ROB327707 REF327675:REF327707 QUJ327675:QUJ327707 QKN327675:QKN327707 QAR327675:QAR327707 PQV327675:PQV327707 PGZ327675:PGZ327707 OXD327675:OXD327707 ONH327675:ONH327707 ODL327675:ODL327707 NTP327675:NTP327707 NJT327675:NJT327707 MZX327675:MZX327707 MQB327675:MQB327707 MGF327675:MGF327707 LWJ327675:LWJ327707 LMN327675:LMN327707 LCR327675:LCR327707 KSV327675:KSV327707 KIZ327675:KIZ327707 JZD327675:JZD327707 JPH327675:JPH327707 JFL327675:JFL327707 IVP327675:IVP327707 ILT327675:ILT327707 IBX327675:IBX327707 HSB327675:HSB327707 HIF327675:HIF327707 GYJ327675:GYJ327707 GON327675:GON327707 GER327675:GER327707 FUV327675:FUV327707 FKZ327675:FKZ327707 FBD327675:FBD327707 ERH327675:ERH327707 EHL327675:EHL327707 DXP327675:DXP327707 DNT327675:DNT327707 DDX327675:DDX327707 CUB327675:CUB327707 CKF327675:CKF327707 CAJ327675:CAJ327707 BQN327675:BQN327707 BGR327675:BGR327707 AWV327675:AWV327707 AMZ327675:AMZ327707 ADD327675:ADD327707 TH327675:TH327707 JL327675:JL327707 WVX262139:WVX262171 WMB262139:WMB262171 WCF262139:WCF262171 VSJ262139:VSJ262171 VIN262139:VIN262171 UYR262139:UYR262171 UOV262139:UOV262171 UEZ262139:UEZ262171 TVD262139:TVD262171 TLH262139:TLH262171 TBL262139:TBL262171 SRP262139:SRP262171 SHT262139:SHT262171 RXX262139:RXX262171 ROB262139:ROB262171 REF262139:REF262171 QUJ262139:QUJ262171 QKN262139:QKN262171 QAR262139:QAR262171 PQV262139:PQV262171 PGZ262139:PGZ262171 OXD262139:OXD262171 ONH262139:ONH262171 ODL262139:ODL262171 NTP262139:NTP262171 NJT262139:NJT262171 MZX262139:MZX262171 MQB262139:MQB262171 MGF262139:MGF262171 LWJ262139:LWJ262171 LMN262139:LMN262171 LCR262139:LCR262171 KSV262139:KSV262171 KIZ262139:KIZ262171 JZD262139:JZD262171 JPH262139:JPH262171 JFL262139:JFL262171 IVP262139:IVP262171 ILT262139:ILT262171 IBX262139:IBX262171 HSB262139:HSB262171 HIF262139:HIF262171 GYJ262139:GYJ262171 GON262139:GON262171 GER262139:GER262171 FUV262139:FUV262171 FKZ262139:FKZ262171 FBD262139:FBD262171 ERH262139:ERH262171 EHL262139:EHL262171 DXP262139:DXP262171 DNT262139:DNT262171 DDX262139:DDX262171 CUB262139:CUB262171 CKF262139:CKF262171 CAJ262139:CAJ262171 BQN262139:BQN262171 BGR262139:BGR262171 AWV262139:AWV262171 AMZ262139:AMZ262171 ADD262139:ADD262171 TH262139:TH262171 JL262139:JL262171 WVX196603:WVX196635 WMB196603:WMB196635 WCF196603:WCF196635 VSJ196603:VSJ196635 VIN196603:VIN196635 UYR196603:UYR196635 UOV196603:UOV196635 UEZ196603:UEZ196635 TVD196603:TVD196635 TLH196603:TLH196635 TBL196603:TBL196635 SRP196603:SRP196635 SHT196603:SHT196635 RXX196603:RXX196635 ROB196603:ROB196635 REF196603:REF196635 QUJ196603:QUJ196635 QKN196603:QKN196635 QAR196603:QAR196635 PQV196603:PQV196635 PGZ196603:PGZ196635 OXD196603:OXD196635 ONH196603:ONH196635 ODL196603:ODL196635 NTP196603:NTP196635 NJT196603:NJT196635 MZX196603:MZX196635 MQB196603:MQB196635 MGF196603:MGF196635 LWJ196603:LWJ196635 LMN196603:LMN196635 LCR196603:LCR196635 KSV196603:KSV196635 KIZ196603:KIZ196635 JZD196603:JZD196635 JPH196603:JPH196635 JFL196603:JFL196635 IVP196603:IVP196635 ILT196603:ILT196635 IBX196603:IBX196635 HSB196603:HSB196635 HIF196603:HIF196635 GYJ196603:GYJ196635 GON196603:GON196635 GER196603:GER196635 FUV196603:FUV196635 FKZ196603:FKZ196635 FBD196603:FBD196635 ERH196603:ERH196635 EHL196603:EHL196635 DXP196603:DXP196635 DNT196603:DNT196635 DDX196603:DDX196635 CUB196603:CUB196635 CKF196603:CKF196635 CAJ196603:CAJ196635 BQN196603:BQN196635 BGR196603:BGR196635 AWV196603:AWV196635 AMZ196603:AMZ196635 ADD196603:ADD196635 TH196603:TH196635 JL196603:JL196635 WVX131067:WVX131099 WMB131067:WMB131099 WCF131067:WCF131099 VSJ131067:VSJ131099 VIN131067:VIN131099 UYR131067:UYR131099 UOV131067:UOV131099 UEZ131067:UEZ131099 TVD131067:TVD131099 TLH131067:TLH131099 TBL131067:TBL131099 SRP131067:SRP131099 SHT131067:SHT131099 RXX131067:RXX131099 ROB131067:ROB131099 REF131067:REF131099 QUJ131067:QUJ131099 QKN131067:QKN131099 QAR131067:QAR131099 PQV131067:PQV131099 PGZ131067:PGZ131099 OXD131067:OXD131099 ONH131067:ONH131099 ODL131067:ODL131099 NTP131067:NTP131099 NJT131067:NJT131099 MZX131067:MZX131099 MQB131067:MQB131099 MGF131067:MGF131099 LWJ131067:LWJ131099 LMN131067:LMN131099 LCR131067:LCR131099 KSV131067:KSV131099 KIZ131067:KIZ131099 JZD131067:JZD131099 JPH131067:JPH131099 JFL131067:JFL131099 IVP131067:IVP131099 ILT131067:ILT131099 IBX131067:IBX131099 HSB131067:HSB131099 HIF131067:HIF131099 GYJ131067:GYJ131099 GON131067:GON131099 GER131067:GER131099 FUV131067:FUV131099 FKZ131067:FKZ131099 FBD131067:FBD131099 ERH131067:ERH131099 EHL131067:EHL131099 DXP131067:DXP131099 DNT131067:DNT131099 DDX131067:DDX131099 CUB131067:CUB131099 CKF131067:CKF131099 CAJ131067:CAJ131099 BQN131067:BQN131099 BGR131067:BGR131099 AWV131067:AWV131099 AMZ131067:AMZ131099 ADD131067:ADD131099 TH131067:TH131099 JL131067:JL131099 WVX65531:WVX65563 WMB65531:WMB65563 WCF65531:WCF65563 VSJ65531:VSJ65563 VIN65531:VIN65563 UYR65531:UYR65563 UOV65531:UOV65563 UEZ65531:UEZ65563 TVD65531:TVD65563 TLH65531:TLH65563 TBL65531:TBL65563 SRP65531:SRP65563 SHT65531:SHT65563 RXX65531:RXX65563 ROB65531:ROB65563 REF65531:REF65563 QUJ65531:QUJ65563 QKN65531:QKN65563 QAR65531:QAR65563 PQV65531:PQV65563 PGZ65531:PGZ65563 OXD65531:OXD65563 ONH65531:ONH65563 ODL65531:ODL65563 NTP65531:NTP65563 NJT65531:NJT65563 MZX65531:MZX65563 MQB65531:MQB65563 MGF65531:MGF65563 LWJ65531:LWJ65563 LMN65531:LMN65563 LCR65531:LCR65563 KSV65531:KSV65563 KIZ65531:KIZ65563 JZD65531:JZD65563 JPH65531:JPH65563 JFL65531:JFL65563 IVP65531:IVP65563 ILT65531:ILT65563 IBX65531:IBX65563 HSB65531:HSB65563 HIF65531:HIF65563 GYJ65531:GYJ65563 GON65531:GON65563 GER65531:GER65563 FUV65531:FUV65563 FKZ65531:FKZ65563 FBD65531:FBD65563 ERH65531:ERH65563 EHL65531:EHL65563 DXP65531:DXP65563 DNT65531:DNT65563 DDX65531:DDX65563 CUB65531:CUB65563 CKF65531:CKF65563 CAJ65531:CAJ65563 BQN65531:BQN65563 BGR65531:BGR65563 AWV65531:AWV65563 AMZ65531:AMZ65563 ADD65531:ADD65563 TH65531:TH65563 JL65531:JL65563 WVX4:WVX36 WMB4:WMB36 WCF4:WCF36 VSJ4:VSJ36 VIN4:VIN36 UYR4:UYR36 UOV4:UOV36 UEZ4:UEZ36 TVD4:TVD36 TLH4:TLH36 TBL4:TBL36 SRP4:SRP36 SHT4:SHT36 RXX4:RXX36 ROB4:ROB36 REF4:REF36 QUJ4:QUJ36 QKN4:QKN36 QAR4:QAR36 PQV4:PQV36 PGZ4:PGZ36 OXD4:OXD36 ONH4:ONH36 ODL4:ODL36 NTP4:NTP36 NJT4:NJT36 MZX4:MZX36 MQB4:MQB36 MGF4:MGF36 LWJ4:LWJ36 LMN4:LMN36 LCR4:LCR36 KSV4:KSV36 KIZ4:KIZ36 JZD4:JZD36 JPH4:JPH36 JFL4:JFL36 IVP4:IVP36 ILT4:ILT36 IBX4:IBX36 HSB4:HSB36 HIF4:HIF36 GYJ4:GYJ36 GON4:GON36 GER4:GER36 FUV4:FUV36 FKZ4:FKZ36 FBD4:FBD36 ERH4:ERH36 EHL4:EHL36 DXP4:DXP36 DNT4:DNT36 DDX4:DDX36 CUB4:CUB36 CKF4:CKF36 CAJ4:CAJ36 BQN4:BQN36 BGR4:BGR36 AWV4:AWV36 AMZ4:AMZ36 ADD4:ADD36 TH4:TH36 JL4:JL36">
      <formula1>$U$40:$U$49</formula1>
    </dataValidation>
    <dataValidation type="list" allowBlank="1" showInputMessage="1" showErrorMessage="1" sqref="WVS983035:WVS983067 S4:S36 S983035:S983067 S917499:S917531 S851963:S851995 S786427:S786459 S720891:S720923 S655355:S655387 S589819:S589851 S524283:S524315 S458747:S458779 S393211:S393243 S327675:S327707 S262139:S262171 S196603:S196635 S131067:S131099 S65531:S65563 WLW983035:WLW983067 WCA983035:WCA983067 VSE983035:VSE983067 VII983035:VII983067 UYM983035:UYM983067 UOQ983035:UOQ983067 UEU983035:UEU983067 TUY983035:TUY983067 TLC983035:TLC983067 TBG983035:TBG983067 SRK983035:SRK983067 SHO983035:SHO983067 RXS983035:RXS983067 RNW983035:RNW983067 REA983035:REA983067 QUE983035:QUE983067 QKI983035:QKI983067 QAM983035:QAM983067 PQQ983035:PQQ983067 PGU983035:PGU983067 OWY983035:OWY983067 ONC983035:ONC983067 ODG983035:ODG983067 NTK983035:NTK983067 NJO983035:NJO983067 MZS983035:MZS983067 MPW983035:MPW983067 MGA983035:MGA983067 LWE983035:LWE983067 LMI983035:LMI983067 LCM983035:LCM983067 KSQ983035:KSQ983067 KIU983035:KIU983067 JYY983035:JYY983067 JPC983035:JPC983067 JFG983035:JFG983067 IVK983035:IVK983067 ILO983035:ILO983067 IBS983035:IBS983067 HRW983035:HRW983067 HIA983035:HIA983067 GYE983035:GYE983067 GOI983035:GOI983067 GEM983035:GEM983067 FUQ983035:FUQ983067 FKU983035:FKU983067 FAY983035:FAY983067 ERC983035:ERC983067 EHG983035:EHG983067 DXK983035:DXK983067 DNO983035:DNO983067 DDS983035:DDS983067 CTW983035:CTW983067 CKA983035:CKA983067 CAE983035:CAE983067 BQI983035:BQI983067 BGM983035:BGM983067 AWQ983035:AWQ983067 AMU983035:AMU983067 ACY983035:ACY983067 TC983035:TC983067 JG983035:JG983067 WVS917499:WVS917531 WLW917499:WLW917531 WCA917499:WCA917531 VSE917499:VSE917531 VII917499:VII917531 UYM917499:UYM917531 UOQ917499:UOQ917531 UEU917499:UEU917531 TUY917499:TUY917531 TLC917499:TLC917531 TBG917499:TBG917531 SRK917499:SRK917531 SHO917499:SHO917531 RXS917499:RXS917531 RNW917499:RNW917531 REA917499:REA917531 QUE917499:QUE917531 QKI917499:QKI917531 QAM917499:QAM917531 PQQ917499:PQQ917531 PGU917499:PGU917531 OWY917499:OWY917531 ONC917499:ONC917531 ODG917499:ODG917531 NTK917499:NTK917531 NJO917499:NJO917531 MZS917499:MZS917531 MPW917499:MPW917531 MGA917499:MGA917531 LWE917499:LWE917531 LMI917499:LMI917531 LCM917499:LCM917531 KSQ917499:KSQ917531 KIU917499:KIU917531 JYY917499:JYY917531 JPC917499:JPC917531 JFG917499:JFG917531 IVK917499:IVK917531 ILO917499:ILO917531 IBS917499:IBS917531 HRW917499:HRW917531 HIA917499:HIA917531 GYE917499:GYE917531 GOI917499:GOI917531 GEM917499:GEM917531 FUQ917499:FUQ917531 FKU917499:FKU917531 FAY917499:FAY917531 ERC917499:ERC917531 EHG917499:EHG917531 DXK917499:DXK917531 DNO917499:DNO917531 DDS917499:DDS917531 CTW917499:CTW917531 CKA917499:CKA917531 CAE917499:CAE917531 BQI917499:BQI917531 BGM917499:BGM917531 AWQ917499:AWQ917531 AMU917499:AMU917531 ACY917499:ACY917531 TC917499:TC917531 JG917499:JG917531 WVS851963:WVS851995 WLW851963:WLW851995 WCA851963:WCA851995 VSE851963:VSE851995 VII851963:VII851995 UYM851963:UYM851995 UOQ851963:UOQ851995 UEU851963:UEU851995 TUY851963:TUY851995 TLC851963:TLC851995 TBG851963:TBG851995 SRK851963:SRK851995 SHO851963:SHO851995 RXS851963:RXS851995 RNW851963:RNW851995 REA851963:REA851995 QUE851963:QUE851995 QKI851963:QKI851995 QAM851963:QAM851995 PQQ851963:PQQ851995 PGU851963:PGU851995 OWY851963:OWY851995 ONC851963:ONC851995 ODG851963:ODG851995 NTK851963:NTK851995 NJO851963:NJO851995 MZS851963:MZS851995 MPW851963:MPW851995 MGA851963:MGA851995 LWE851963:LWE851995 LMI851963:LMI851995 LCM851963:LCM851995 KSQ851963:KSQ851995 KIU851963:KIU851995 JYY851963:JYY851995 JPC851963:JPC851995 JFG851963:JFG851995 IVK851963:IVK851995 ILO851963:ILO851995 IBS851963:IBS851995 HRW851963:HRW851995 HIA851963:HIA851995 GYE851963:GYE851995 GOI851963:GOI851995 GEM851963:GEM851995 FUQ851963:FUQ851995 FKU851963:FKU851995 FAY851963:FAY851995 ERC851963:ERC851995 EHG851963:EHG851995 DXK851963:DXK851995 DNO851963:DNO851995 DDS851963:DDS851995 CTW851963:CTW851995 CKA851963:CKA851995 CAE851963:CAE851995 BQI851963:BQI851995 BGM851963:BGM851995 AWQ851963:AWQ851995 AMU851963:AMU851995 ACY851963:ACY851995 TC851963:TC851995 JG851963:JG851995 WVS786427:WVS786459 WLW786427:WLW786459 WCA786427:WCA786459 VSE786427:VSE786459 VII786427:VII786459 UYM786427:UYM786459 UOQ786427:UOQ786459 UEU786427:UEU786459 TUY786427:TUY786459 TLC786427:TLC786459 TBG786427:TBG786459 SRK786427:SRK786459 SHO786427:SHO786459 RXS786427:RXS786459 RNW786427:RNW786459 REA786427:REA786459 QUE786427:QUE786459 QKI786427:QKI786459 QAM786427:QAM786459 PQQ786427:PQQ786459 PGU786427:PGU786459 OWY786427:OWY786459 ONC786427:ONC786459 ODG786427:ODG786459 NTK786427:NTK786459 NJO786427:NJO786459 MZS786427:MZS786459 MPW786427:MPW786459 MGA786427:MGA786459 LWE786427:LWE786459 LMI786427:LMI786459 LCM786427:LCM786459 KSQ786427:KSQ786459 KIU786427:KIU786459 JYY786427:JYY786459 JPC786427:JPC786459 JFG786427:JFG786459 IVK786427:IVK786459 ILO786427:ILO786459 IBS786427:IBS786459 HRW786427:HRW786459 HIA786427:HIA786459 GYE786427:GYE786459 GOI786427:GOI786459 GEM786427:GEM786459 FUQ786427:FUQ786459 FKU786427:FKU786459 FAY786427:FAY786459 ERC786427:ERC786459 EHG786427:EHG786459 DXK786427:DXK786459 DNO786427:DNO786459 DDS786427:DDS786459 CTW786427:CTW786459 CKA786427:CKA786459 CAE786427:CAE786459 BQI786427:BQI786459 BGM786427:BGM786459 AWQ786427:AWQ786459 AMU786427:AMU786459 ACY786427:ACY786459 TC786427:TC786459 JG786427:JG786459 WVS720891:WVS720923 WLW720891:WLW720923 WCA720891:WCA720923 VSE720891:VSE720923 VII720891:VII720923 UYM720891:UYM720923 UOQ720891:UOQ720923 UEU720891:UEU720923 TUY720891:TUY720923 TLC720891:TLC720923 TBG720891:TBG720923 SRK720891:SRK720923 SHO720891:SHO720923 RXS720891:RXS720923 RNW720891:RNW720923 REA720891:REA720923 QUE720891:QUE720923 QKI720891:QKI720923 QAM720891:QAM720923 PQQ720891:PQQ720923 PGU720891:PGU720923 OWY720891:OWY720923 ONC720891:ONC720923 ODG720891:ODG720923 NTK720891:NTK720923 NJO720891:NJO720923 MZS720891:MZS720923 MPW720891:MPW720923 MGA720891:MGA720923 LWE720891:LWE720923 LMI720891:LMI720923 LCM720891:LCM720923 KSQ720891:KSQ720923 KIU720891:KIU720923 JYY720891:JYY720923 JPC720891:JPC720923 JFG720891:JFG720923 IVK720891:IVK720923 ILO720891:ILO720923 IBS720891:IBS720923 HRW720891:HRW720923 HIA720891:HIA720923 GYE720891:GYE720923 GOI720891:GOI720923 GEM720891:GEM720923 FUQ720891:FUQ720923 FKU720891:FKU720923 FAY720891:FAY720923 ERC720891:ERC720923 EHG720891:EHG720923 DXK720891:DXK720923 DNO720891:DNO720923 DDS720891:DDS720923 CTW720891:CTW720923 CKA720891:CKA720923 CAE720891:CAE720923 BQI720891:BQI720923 BGM720891:BGM720923 AWQ720891:AWQ720923 AMU720891:AMU720923 ACY720891:ACY720923 TC720891:TC720923 JG720891:JG720923 WVS655355:WVS655387 WLW655355:WLW655387 WCA655355:WCA655387 VSE655355:VSE655387 VII655355:VII655387 UYM655355:UYM655387 UOQ655355:UOQ655387 UEU655355:UEU655387 TUY655355:TUY655387 TLC655355:TLC655387 TBG655355:TBG655387 SRK655355:SRK655387 SHO655355:SHO655387 RXS655355:RXS655387 RNW655355:RNW655387 REA655355:REA655387 QUE655355:QUE655387 QKI655355:QKI655387 QAM655355:QAM655387 PQQ655355:PQQ655387 PGU655355:PGU655387 OWY655355:OWY655387 ONC655355:ONC655387 ODG655355:ODG655387 NTK655355:NTK655387 NJO655355:NJO655387 MZS655355:MZS655387 MPW655355:MPW655387 MGA655355:MGA655387 LWE655355:LWE655387 LMI655355:LMI655387 LCM655355:LCM655387 KSQ655355:KSQ655387 KIU655355:KIU655387 JYY655355:JYY655387 JPC655355:JPC655387 JFG655355:JFG655387 IVK655355:IVK655387 ILO655355:ILO655387 IBS655355:IBS655387 HRW655355:HRW655387 HIA655355:HIA655387 GYE655355:GYE655387 GOI655355:GOI655387 GEM655355:GEM655387 FUQ655355:FUQ655387 FKU655355:FKU655387 FAY655355:FAY655387 ERC655355:ERC655387 EHG655355:EHG655387 DXK655355:DXK655387 DNO655355:DNO655387 DDS655355:DDS655387 CTW655355:CTW655387 CKA655355:CKA655387 CAE655355:CAE655387 BQI655355:BQI655387 BGM655355:BGM655387 AWQ655355:AWQ655387 AMU655355:AMU655387 ACY655355:ACY655387 TC655355:TC655387 JG655355:JG655387 WVS589819:WVS589851 WLW589819:WLW589851 WCA589819:WCA589851 VSE589819:VSE589851 VII589819:VII589851 UYM589819:UYM589851 UOQ589819:UOQ589851 UEU589819:UEU589851 TUY589819:TUY589851 TLC589819:TLC589851 TBG589819:TBG589851 SRK589819:SRK589851 SHO589819:SHO589851 RXS589819:RXS589851 RNW589819:RNW589851 REA589819:REA589851 QUE589819:QUE589851 QKI589819:QKI589851 QAM589819:QAM589851 PQQ589819:PQQ589851 PGU589819:PGU589851 OWY589819:OWY589851 ONC589819:ONC589851 ODG589819:ODG589851 NTK589819:NTK589851 NJO589819:NJO589851 MZS589819:MZS589851 MPW589819:MPW589851 MGA589819:MGA589851 LWE589819:LWE589851 LMI589819:LMI589851 LCM589819:LCM589851 KSQ589819:KSQ589851 KIU589819:KIU589851 JYY589819:JYY589851 JPC589819:JPC589851 JFG589819:JFG589851 IVK589819:IVK589851 ILO589819:ILO589851 IBS589819:IBS589851 HRW589819:HRW589851 HIA589819:HIA589851 GYE589819:GYE589851 GOI589819:GOI589851 GEM589819:GEM589851 FUQ589819:FUQ589851 FKU589819:FKU589851 FAY589819:FAY589851 ERC589819:ERC589851 EHG589819:EHG589851 DXK589819:DXK589851 DNO589819:DNO589851 DDS589819:DDS589851 CTW589819:CTW589851 CKA589819:CKA589851 CAE589819:CAE589851 BQI589819:BQI589851 BGM589819:BGM589851 AWQ589819:AWQ589851 AMU589819:AMU589851 ACY589819:ACY589851 TC589819:TC589851 JG589819:JG589851 WVS524283:WVS524315 WLW524283:WLW524315 WCA524283:WCA524315 VSE524283:VSE524315 VII524283:VII524315 UYM524283:UYM524315 UOQ524283:UOQ524315 UEU524283:UEU524315 TUY524283:TUY524315 TLC524283:TLC524315 TBG524283:TBG524315 SRK524283:SRK524315 SHO524283:SHO524315 RXS524283:RXS524315 RNW524283:RNW524315 REA524283:REA524315 QUE524283:QUE524315 QKI524283:QKI524315 QAM524283:QAM524315 PQQ524283:PQQ524315 PGU524283:PGU524315 OWY524283:OWY524315 ONC524283:ONC524315 ODG524283:ODG524315 NTK524283:NTK524315 NJO524283:NJO524315 MZS524283:MZS524315 MPW524283:MPW524315 MGA524283:MGA524315 LWE524283:LWE524315 LMI524283:LMI524315 LCM524283:LCM524315 KSQ524283:KSQ524315 KIU524283:KIU524315 JYY524283:JYY524315 JPC524283:JPC524315 JFG524283:JFG524315 IVK524283:IVK524315 ILO524283:ILO524315 IBS524283:IBS524315 HRW524283:HRW524315 HIA524283:HIA524315 GYE524283:GYE524315 GOI524283:GOI524315 GEM524283:GEM524315 FUQ524283:FUQ524315 FKU524283:FKU524315 FAY524283:FAY524315 ERC524283:ERC524315 EHG524283:EHG524315 DXK524283:DXK524315 DNO524283:DNO524315 DDS524283:DDS524315 CTW524283:CTW524315 CKA524283:CKA524315 CAE524283:CAE524315 BQI524283:BQI524315 BGM524283:BGM524315 AWQ524283:AWQ524315 AMU524283:AMU524315 ACY524283:ACY524315 TC524283:TC524315 JG524283:JG524315 WVS458747:WVS458779 WLW458747:WLW458779 WCA458747:WCA458779 VSE458747:VSE458779 VII458747:VII458779 UYM458747:UYM458779 UOQ458747:UOQ458779 UEU458747:UEU458779 TUY458747:TUY458779 TLC458747:TLC458779 TBG458747:TBG458779 SRK458747:SRK458779 SHO458747:SHO458779 RXS458747:RXS458779 RNW458747:RNW458779 REA458747:REA458779 QUE458747:QUE458779 QKI458747:QKI458779 QAM458747:QAM458779 PQQ458747:PQQ458779 PGU458747:PGU458779 OWY458747:OWY458779 ONC458747:ONC458779 ODG458747:ODG458779 NTK458747:NTK458779 NJO458747:NJO458779 MZS458747:MZS458779 MPW458747:MPW458779 MGA458747:MGA458779 LWE458747:LWE458779 LMI458747:LMI458779 LCM458747:LCM458779 KSQ458747:KSQ458779 KIU458747:KIU458779 JYY458747:JYY458779 JPC458747:JPC458779 JFG458747:JFG458779 IVK458747:IVK458779 ILO458747:ILO458779 IBS458747:IBS458779 HRW458747:HRW458779 HIA458747:HIA458779 GYE458747:GYE458779 GOI458747:GOI458779 GEM458747:GEM458779 FUQ458747:FUQ458779 FKU458747:FKU458779 FAY458747:FAY458779 ERC458747:ERC458779 EHG458747:EHG458779 DXK458747:DXK458779 DNO458747:DNO458779 DDS458747:DDS458779 CTW458747:CTW458779 CKA458747:CKA458779 CAE458747:CAE458779 BQI458747:BQI458779 BGM458747:BGM458779 AWQ458747:AWQ458779 AMU458747:AMU458779 ACY458747:ACY458779 TC458747:TC458779 JG458747:JG458779 WVS393211:WVS393243 WLW393211:WLW393243 WCA393211:WCA393243 VSE393211:VSE393243 VII393211:VII393243 UYM393211:UYM393243 UOQ393211:UOQ393243 UEU393211:UEU393243 TUY393211:TUY393243 TLC393211:TLC393243 TBG393211:TBG393243 SRK393211:SRK393243 SHO393211:SHO393243 RXS393211:RXS393243 RNW393211:RNW393243 REA393211:REA393243 QUE393211:QUE393243 QKI393211:QKI393243 QAM393211:QAM393243 PQQ393211:PQQ393243 PGU393211:PGU393243 OWY393211:OWY393243 ONC393211:ONC393243 ODG393211:ODG393243 NTK393211:NTK393243 NJO393211:NJO393243 MZS393211:MZS393243 MPW393211:MPW393243 MGA393211:MGA393243 LWE393211:LWE393243 LMI393211:LMI393243 LCM393211:LCM393243 KSQ393211:KSQ393243 KIU393211:KIU393243 JYY393211:JYY393243 JPC393211:JPC393243 JFG393211:JFG393243 IVK393211:IVK393243 ILO393211:ILO393243 IBS393211:IBS393243 HRW393211:HRW393243 HIA393211:HIA393243 GYE393211:GYE393243 GOI393211:GOI393243 GEM393211:GEM393243 FUQ393211:FUQ393243 FKU393211:FKU393243 FAY393211:FAY393243 ERC393211:ERC393243 EHG393211:EHG393243 DXK393211:DXK393243 DNO393211:DNO393243 DDS393211:DDS393243 CTW393211:CTW393243 CKA393211:CKA393243 CAE393211:CAE393243 BQI393211:BQI393243 BGM393211:BGM393243 AWQ393211:AWQ393243 AMU393211:AMU393243 ACY393211:ACY393243 TC393211:TC393243 JG393211:JG393243 WVS327675:WVS327707 WLW327675:WLW327707 WCA327675:WCA327707 VSE327675:VSE327707 VII327675:VII327707 UYM327675:UYM327707 UOQ327675:UOQ327707 UEU327675:UEU327707 TUY327675:TUY327707 TLC327675:TLC327707 TBG327675:TBG327707 SRK327675:SRK327707 SHO327675:SHO327707 RXS327675:RXS327707 RNW327675:RNW327707 REA327675:REA327707 QUE327675:QUE327707 QKI327675:QKI327707 QAM327675:QAM327707 PQQ327675:PQQ327707 PGU327675:PGU327707 OWY327675:OWY327707 ONC327675:ONC327707 ODG327675:ODG327707 NTK327675:NTK327707 NJO327675:NJO327707 MZS327675:MZS327707 MPW327675:MPW327707 MGA327675:MGA327707 LWE327675:LWE327707 LMI327675:LMI327707 LCM327675:LCM327707 KSQ327675:KSQ327707 KIU327675:KIU327707 JYY327675:JYY327707 JPC327675:JPC327707 JFG327675:JFG327707 IVK327675:IVK327707 ILO327675:ILO327707 IBS327675:IBS327707 HRW327675:HRW327707 HIA327675:HIA327707 GYE327675:GYE327707 GOI327675:GOI327707 GEM327675:GEM327707 FUQ327675:FUQ327707 FKU327675:FKU327707 FAY327675:FAY327707 ERC327675:ERC327707 EHG327675:EHG327707 DXK327675:DXK327707 DNO327675:DNO327707 DDS327675:DDS327707 CTW327675:CTW327707 CKA327675:CKA327707 CAE327675:CAE327707 BQI327675:BQI327707 BGM327675:BGM327707 AWQ327675:AWQ327707 AMU327675:AMU327707 ACY327675:ACY327707 TC327675:TC327707 JG327675:JG327707 WVS262139:WVS262171 WLW262139:WLW262171 WCA262139:WCA262171 VSE262139:VSE262171 VII262139:VII262171 UYM262139:UYM262171 UOQ262139:UOQ262171 UEU262139:UEU262171 TUY262139:TUY262171 TLC262139:TLC262171 TBG262139:TBG262171 SRK262139:SRK262171 SHO262139:SHO262171 RXS262139:RXS262171 RNW262139:RNW262171 REA262139:REA262171 QUE262139:QUE262171 QKI262139:QKI262171 QAM262139:QAM262171 PQQ262139:PQQ262171 PGU262139:PGU262171 OWY262139:OWY262171 ONC262139:ONC262171 ODG262139:ODG262171 NTK262139:NTK262171 NJO262139:NJO262171 MZS262139:MZS262171 MPW262139:MPW262171 MGA262139:MGA262171 LWE262139:LWE262171 LMI262139:LMI262171 LCM262139:LCM262171 KSQ262139:KSQ262171 KIU262139:KIU262171 JYY262139:JYY262171 JPC262139:JPC262171 JFG262139:JFG262171 IVK262139:IVK262171 ILO262139:ILO262171 IBS262139:IBS262171 HRW262139:HRW262171 HIA262139:HIA262171 GYE262139:GYE262171 GOI262139:GOI262171 GEM262139:GEM262171 FUQ262139:FUQ262171 FKU262139:FKU262171 FAY262139:FAY262171 ERC262139:ERC262171 EHG262139:EHG262171 DXK262139:DXK262171 DNO262139:DNO262171 DDS262139:DDS262171 CTW262139:CTW262171 CKA262139:CKA262171 CAE262139:CAE262171 BQI262139:BQI262171 BGM262139:BGM262171 AWQ262139:AWQ262171 AMU262139:AMU262171 ACY262139:ACY262171 TC262139:TC262171 JG262139:JG262171 WVS196603:WVS196635 WLW196603:WLW196635 WCA196603:WCA196635 VSE196603:VSE196635 VII196603:VII196635 UYM196603:UYM196635 UOQ196603:UOQ196635 UEU196603:UEU196635 TUY196603:TUY196635 TLC196603:TLC196635 TBG196603:TBG196635 SRK196603:SRK196635 SHO196603:SHO196635 RXS196603:RXS196635 RNW196603:RNW196635 REA196603:REA196635 QUE196603:QUE196635 QKI196603:QKI196635 QAM196603:QAM196635 PQQ196603:PQQ196635 PGU196603:PGU196635 OWY196603:OWY196635 ONC196603:ONC196635 ODG196603:ODG196635 NTK196603:NTK196635 NJO196603:NJO196635 MZS196603:MZS196635 MPW196603:MPW196635 MGA196603:MGA196635 LWE196603:LWE196635 LMI196603:LMI196635 LCM196603:LCM196635 KSQ196603:KSQ196635 KIU196603:KIU196635 JYY196603:JYY196635 JPC196603:JPC196635 JFG196603:JFG196635 IVK196603:IVK196635 ILO196603:ILO196635 IBS196603:IBS196635 HRW196603:HRW196635 HIA196603:HIA196635 GYE196603:GYE196635 GOI196603:GOI196635 GEM196603:GEM196635 FUQ196603:FUQ196635 FKU196603:FKU196635 FAY196603:FAY196635 ERC196603:ERC196635 EHG196603:EHG196635 DXK196603:DXK196635 DNO196603:DNO196635 DDS196603:DDS196635 CTW196603:CTW196635 CKA196603:CKA196635 CAE196603:CAE196635 BQI196603:BQI196635 BGM196603:BGM196635 AWQ196603:AWQ196635 AMU196603:AMU196635 ACY196603:ACY196635 TC196603:TC196635 JG196603:JG196635 WVS131067:WVS131099 WLW131067:WLW131099 WCA131067:WCA131099 VSE131067:VSE131099 VII131067:VII131099 UYM131067:UYM131099 UOQ131067:UOQ131099 UEU131067:UEU131099 TUY131067:TUY131099 TLC131067:TLC131099 TBG131067:TBG131099 SRK131067:SRK131099 SHO131067:SHO131099 RXS131067:RXS131099 RNW131067:RNW131099 REA131067:REA131099 QUE131067:QUE131099 QKI131067:QKI131099 QAM131067:QAM131099 PQQ131067:PQQ131099 PGU131067:PGU131099 OWY131067:OWY131099 ONC131067:ONC131099 ODG131067:ODG131099 NTK131067:NTK131099 NJO131067:NJO131099 MZS131067:MZS131099 MPW131067:MPW131099 MGA131067:MGA131099 LWE131067:LWE131099 LMI131067:LMI131099 LCM131067:LCM131099 KSQ131067:KSQ131099 KIU131067:KIU131099 JYY131067:JYY131099 JPC131067:JPC131099 JFG131067:JFG131099 IVK131067:IVK131099 ILO131067:ILO131099 IBS131067:IBS131099 HRW131067:HRW131099 HIA131067:HIA131099 GYE131067:GYE131099 GOI131067:GOI131099 GEM131067:GEM131099 FUQ131067:FUQ131099 FKU131067:FKU131099 FAY131067:FAY131099 ERC131067:ERC131099 EHG131067:EHG131099 DXK131067:DXK131099 DNO131067:DNO131099 DDS131067:DDS131099 CTW131067:CTW131099 CKA131067:CKA131099 CAE131067:CAE131099 BQI131067:BQI131099 BGM131067:BGM131099 AWQ131067:AWQ131099 AMU131067:AMU131099 ACY131067:ACY131099 TC131067:TC131099 JG131067:JG131099 WVS65531:WVS65563 WLW65531:WLW65563 WCA65531:WCA65563 VSE65531:VSE65563 VII65531:VII65563 UYM65531:UYM65563 UOQ65531:UOQ65563 UEU65531:UEU65563 TUY65531:TUY65563 TLC65531:TLC65563 TBG65531:TBG65563 SRK65531:SRK65563 SHO65531:SHO65563 RXS65531:RXS65563 RNW65531:RNW65563 REA65531:REA65563 QUE65531:QUE65563 QKI65531:QKI65563 QAM65531:QAM65563 PQQ65531:PQQ65563 PGU65531:PGU65563 OWY65531:OWY65563 ONC65531:ONC65563 ODG65531:ODG65563 NTK65531:NTK65563 NJO65531:NJO65563 MZS65531:MZS65563 MPW65531:MPW65563 MGA65531:MGA65563 LWE65531:LWE65563 LMI65531:LMI65563 LCM65531:LCM65563 KSQ65531:KSQ65563 KIU65531:KIU65563 JYY65531:JYY65563 JPC65531:JPC65563 JFG65531:JFG65563 IVK65531:IVK65563 ILO65531:ILO65563 IBS65531:IBS65563 HRW65531:HRW65563 HIA65531:HIA65563 GYE65531:GYE65563 GOI65531:GOI65563 GEM65531:GEM65563 FUQ65531:FUQ65563 FKU65531:FKU65563 FAY65531:FAY65563 ERC65531:ERC65563 EHG65531:EHG65563 DXK65531:DXK65563 DNO65531:DNO65563 DDS65531:DDS65563 CTW65531:CTW65563 CKA65531:CKA65563 CAE65531:CAE65563 BQI65531:BQI65563 BGM65531:BGM65563 AWQ65531:AWQ65563 AMU65531:AMU65563 ACY65531:ACY65563 TC65531:TC65563 JG65531:JG65563 WVS4:WVS36 WLW4:WLW36 WCA4:WCA36 VSE4:VSE36 VII4:VII36 UYM4:UYM36 UOQ4:UOQ36 UEU4:UEU36 TUY4:TUY36 TLC4:TLC36 TBG4:TBG36 SRK4:SRK36 SHO4:SHO36 RXS4:RXS36 RNW4:RNW36 REA4:REA36 QUE4:QUE36 QKI4:QKI36 QAM4:QAM36 PQQ4:PQQ36 PGU4:PGU36 OWY4:OWY36 ONC4:ONC36 ODG4:ODG36 NTK4:NTK36 NJO4:NJO36 MZS4:MZS36 MPW4:MPW36 MGA4:MGA36 LWE4:LWE36 LMI4:LMI36 LCM4:LCM36 KSQ4:KSQ36 KIU4:KIU36 JYY4:JYY36 JPC4:JPC36 JFG4:JFG36 IVK4:IVK36 ILO4:ILO36 IBS4:IBS36 HRW4:HRW36 HIA4:HIA36 GYE4:GYE36 GOI4:GOI36 GEM4:GEM36 FUQ4:FUQ36 FKU4:FKU36 FAY4:FAY36 ERC4:ERC36 EHG4:EHG36 DXK4:DXK36 DNO4:DNO36 DDS4:DDS36 CTW4:CTW36 CKA4:CKA36 CAE4:CAE36 BQI4:BQI36 BGM4:BGM36 AWQ4:AWQ36 AMU4:AMU36 ACY4:ACY36 TC4:TC36 JG4:JG36">
      <formula1>$P$40:$P$49</formula1>
    </dataValidation>
    <dataValidation type="list" allowBlank="1" showInputMessage="1" showErrorMessage="1" sqref="WVN983035:WVN983068 N4:N37 N983035:N983068 N917499:N917532 N851963:N851996 N786427:N786460 N720891:N720924 N655355:N655388 N589819:N589852 N524283:N524316 N458747:N458780 N393211:N393244 N327675:N327708 N262139:N262172 N196603:N196636 N131067:N131100 N65531:N65564 WLR983035:WLR983068 WBV983035:WBV983068 VRZ983035:VRZ983068 VID983035:VID983068 UYH983035:UYH983068 UOL983035:UOL983068 UEP983035:UEP983068 TUT983035:TUT983068 TKX983035:TKX983068 TBB983035:TBB983068 SRF983035:SRF983068 SHJ983035:SHJ983068 RXN983035:RXN983068 RNR983035:RNR983068 RDV983035:RDV983068 QTZ983035:QTZ983068 QKD983035:QKD983068 QAH983035:QAH983068 PQL983035:PQL983068 PGP983035:PGP983068 OWT983035:OWT983068 OMX983035:OMX983068 ODB983035:ODB983068 NTF983035:NTF983068 NJJ983035:NJJ983068 MZN983035:MZN983068 MPR983035:MPR983068 MFV983035:MFV983068 LVZ983035:LVZ983068 LMD983035:LMD983068 LCH983035:LCH983068 KSL983035:KSL983068 KIP983035:KIP983068 JYT983035:JYT983068 JOX983035:JOX983068 JFB983035:JFB983068 IVF983035:IVF983068 ILJ983035:ILJ983068 IBN983035:IBN983068 HRR983035:HRR983068 HHV983035:HHV983068 GXZ983035:GXZ983068 GOD983035:GOD983068 GEH983035:GEH983068 FUL983035:FUL983068 FKP983035:FKP983068 FAT983035:FAT983068 EQX983035:EQX983068 EHB983035:EHB983068 DXF983035:DXF983068 DNJ983035:DNJ983068 DDN983035:DDN983068 CTR983035:CTR983068 CJV983035:CJV983068 BZZ983035:BZZ983068 BQD983035:BQD983068 BGH983035:BGH983068 AWL983035:AWL983068 AMP983035:AMP983068 ACT983035:ACT983068 SX983035:SX983068 JB983035:JB983068 WVN917499:WVN917532 WLR917499:WLR917532 WBV917499:WBV917532 VRZ917499:VRZ917532 VID917499:VID917532 UYH917499:UYH917532 UOL917499:UOL917532 UEP917499:UEP917532 TUT917499:TUT917532 TKX917499:TKX917532 TBB917499:TBB917532 SRF917499:SRF917532 SHJ917499:SHJ917532 RXN917499:RXN917532 RNR917499:RNR917532 RDV917499:RDV917532 QTZ917499:QTZ917532 QKD917499:QKD917532 QAH917499:QAH917532 PQL917499:PQL917532 PGP917499:PGP917532 OWT917499:OWT917532 OMX917499:OMX917532 ODB917499:ODB917532 NTF917499:NTF917532 NJJ917499:NJJ917532 MZN917499:MZN917532 MPR917499:MPR917532 MFV917499:MFV917532 LVZ917499:LVZ917532 LMD917499:LMD917532 LCH917499:LCH917532 KSL917499:KSL917532 KIP917499:KIP917532 JYT917499:JYT917532 JOX917499:JOX917532 JFB917499:JFB917532 IVF917499:IVF917532 ILJ917499:ILJ917532 IBN917499:IBN917532 HRR917499:HRR917532 HHV917499:HHV917532 GXZ917499:GXZ917532 GOD917499:GOD917532 GEH917499:GEH917532 FUL917499:FUL917532 FKP917499:FKP917532 FAT917499:FAT917532 EQX917499:EQX917532 EHB917499:EHB917532 DXF917499:DXF917532 DNJ917499:DNJ917532 DDN917499:DDN917532 CTR917499:CTR917532 CJV917499:CJV917532 BZZ917499:BZZ917532 BQD917499:BQD917532 BGH917499:BGH917532 AWL917499:AWL917532 AMP917499:AMP917532 ACT917499:ACT917532 SX917499:SX917532 JB917499:JB917532 WVN851963:WVN851996 WLR851963:WLR851996 WBV851963:WBV851996 VRZ851963:VRZ851996 VID851963:VID851996 UYH851963:UYH851996 UOL851963:UOL851996 UEP851963:UEP851996 TUT851963:TUT851996 TKX851963:TKX851996 TBB851963:TBB851996 SRF851963:SRF851996 SHJ851963:SHJ851996 RXN851963:RXN851996 RNR851963:RNR851996 RDV851963:RDV851996 QTZ851963:QTZ851996 QKD851963:QKD851996 QAH851963:QAH851996 PQL851963:PQL851996 PGP851963:PGP851996 OWT851963:OWT851996 OMX851963:OMX851996 ODB851963:ODB851996 NTF851963:NTF851996 NJJ851963:NJJ851996 MZN851963:MZN851996 MPR851963:MPR851996 MFV851963:MFV851996 LVZ851963:LVZ851996 LMD851963:LMD851996 LCH851963:LCH851996 KSL851963:KSL851996 KIP851963:KIP851996 JYT851963:JYT851996 JOX851963:JOX851996 JFB851963:JFB851996 IVF851963:IVF851996 ILJ851963:ILJ851996 IBN851963:IBN851996 HRR851963:HRR851996 HHV851963:HHV851996 GXZ851963:GXZ851996 GOD851963:GOD851996 GEH851963:GEH851996 FUL851963:FUL851996 FKP851963:FKP851996 FAT851963:FAT851996 EQX851963:EQX851996 EHB851963:EHB851996 DXF851963:DXF851996 DNJ851963:DNJ851996 DDN851963:DDN851996 CTR851963:CTR851996 CJV851963:CJV851996 BZZ851963:BZZ851996 BQD851963:BQD851996 BGH851963:BGH851996 AWL851963:AWL851996 AMP851963:AMP851996 ACT851963:ACT851996 SX851963:SX851996 JB851963:JB851996 WVN786427:WVN786460 WLR786427:WLR786460 WBV786427:WBV786460 VRZ786427:VRZ786460 VID786427:VID786460 UYH786427:UYH786460 UOL786427:UOL786460 UEP786427:UEP786460 TUT786427:TUT786460 TKX786427:TKX786460 TBB786427:TBB786460 SRF786427:SRF786460 SHJ786427:SHJ786460 RXN786427:RXN786460 RNR786427:RNR786460 RDV786427:RDV786460 QTZ786427:QTZ786460 QKD786427:QKD786460 QAH786427:QAH786460 PQL786427:PQL786460 PGP786427:PGP786460 OWT786427:OWT786460 OMX786427:OMX786460 ODB786427:ODB786460 NTF786427:NTF786460 NJJ786427:NJJ786460 MZN786427:MZN786460 MPR786427:MPR786460 MFV786427:MFV786460 LVZ786427:LVZ786460 LMD786427:LMD786460 LCH786427:LCH786460 KSL786427:KSL786460 KIP786427:KIP786460 JYT786427:JYT786460 JOX786427:JOX786460 JFB786427:JFB786460 IVF786427:IVF786460 ILJ786427:ILJ786460 IBN786427:IBN786460 HRR786427:HRR786460 HHV786427:HHV786460 GXZ786427:GXZ786460 GOD786427:GOD786460 GEH786427:GEH786460 FUL786427:FUL786460 FKP786427:FKP786460 FAT786427:FAT786460 EQX786427:EQX786460 EHB786427:EHB786460 DXF786427:DXF786460 DNJ786427:DNJ786460 DDN786427:DDN786460 CTR786427:CTR786460 CJV786427:CJV786460 BZZ786427:BZZ786460 BQD786427:BQD786460 BGH786427:BGH786460 AWL786427:AWL786460 AMP786427:AMP786460 ACT786427:ACT786460 SX786427:SX786460 JB786427:JB786460 WVN720891:WVN720924 WLR720891:WLR720924 WBV720891:WBV720924 VRZ720891:VRZ720924 VID720891:VID720924 UYH720891:UYH720924 UOL720891:UOL720924 UEP720891:UEP720924 TUT720891:TUT720924 TKX720891:TKX720924 TBB720891:TBB720924 SRF720891:SRF720924 SHJ720891:SHJ720924 RXN720891:RXN720924 RNR720891:RNR720924 RDV720891:RDV720924 QTZ720891:QTZ720924 QKD720891:QKD720924 QAH720891:QAH720924 PQL720891:PQL720924 PGP720891:PGP720924 OWT720891:OWT720924 OMX720891:OMX720924 ODB720891:ODB720924 NTF720891:NTF720924 NJJ720891:NJJ720924 MZN720891:MZN720924 MPR720891:MPR720924 MFV720891:MFV720924 LVZ720891:LVZ720924 LMD720891:LMD720924 LCH720891:LCH720924 KSL720891:KSL720924 KIP720891:KIP720924 JYT720891:JYT720924 JOX720891:JOX720924 JFB720891:JFB720924 IVF720891:IVF720924 ILJ720891:ILJ720924 IBN720891:IBN720924 HRR720891:HRR720924 HHV720891:HHV720924 GXZ720891:GXZ720924 GOD720891:GOD720924 GEH720891:GEH720924 FUL720891:FUL720924 FKP720891:FKP720924 FAT720891:FAT720924 EQX720891:EQX720924 EHB720891:EHB720924 DXF720891:DXF720924 DNJ720891:DNJ720924 DDN720891:DDN720924 CTR720891:CTR720924 CJV720891:CJV720924 BZZ720891:BZZ720924 BQD720891:BQD720924 BGH720891:BGH720924 AWL720891:AWL720924 AMP720891:AMP720924 ACT720891:ACT720924 SX720891:SX720924 JB720891:JB720924 WVN655355:WVN655388 WLR655355:WLR655388 WBV655355:WBV655388 VRZ655355:VRZ655388 VID655355:VID655388 UYH655355:UYH655388 UOL655355:UOL655388 UEP655355:UEP655388 TUT655355:TUT655388 TKX655355:TKX655388 TBB655355:TBB655388 SRF655355:SRF655388 SHJ655355:SHJ655388 RXN655355:RXN655388 RNR655355:RNR655388 RDV655355:RDV655388 QTZ655355:QTZ655388 QKD655355:QKD655388 QAH655355:QAH655388 PQL655355:PQL655388 PGP655355:PGP655388 OWT655355:OWT655388 OMX655355:OMX655388 ODB655355:ODB655388 NTF655355:NTF655388 NJJ655355:NJJ655388 MZN655355:MZN655388 MPR655355:MPR655388 MFV655355:MFV655388 LVZ655355:LVZ655388 LMD655355:LMD655388 LCH655355:LCH655388 KSL655355:KSL655388 KIP655355:KIP655388 JYT655355:JYT655388 JOX655355:JOX655388 JFB655355:JFB655388 IVF655355:IVF655388 ILJ655355:ILJ655388 IBN655355:IBN655388 HRR655355:HRR655388 HHV655355:HHV655388 GXZ655355:GXZ655388 GOD655355:GOD655388 GEH655355:GEH655388 FUL655355:FUL655388 FKP655355:FKP655388 FAT655355:FAT655388 EQX655355:EQX655388 EHB655355:EHB655388 DXF655355:DXF655388 DNJ655355:DNJ655388 DDN655355:DDN655388 CTR655355:CTR655388 CJV655355:CJV655388 BZZ655355:BZZ655388 BQD655355:BQD655388 BGH655355:BGH655388 AWL655355:AWL655388 AMP655355:AMP655388 ACT655355:ACT655388 SX655355:SX655388 JB655355:JB655388 WVN589819:WVN589852 WLR589819:WLR589852 WBV589819:WBV589852 VRZ589819:VRZ589852 VID589819:VID589852 UYH589819:UYH589852 UOL589819:UOL589852 UEP589819:UEP589852 TUT589819:TUT589852 TKX589819:TKX589852 TBB589819:TBB589852 SRF589819:SRF589852 SHJ589819:SHJ589852 RXN589819:RXN589852 RNR589819:RNR589852 RDV589819:RDV589852 QTZ589819:QTZ589852 QKD589819:QKD589852 QAH589819:QAH589852 PQL589819:PQL589852 PGP589819:PGP589852 OWT589819:OWT589852 OMX589819:OMX589852 ODB589819:ODB589852 NTF589819:NTF589852 NJJ589819:NJJ589852 MZN589819:MZN589852 MPR589819:MPR589852 MFV589819:MFV589852 LVZ589819:LVZ589852 LMD589819:LMD589852 LCH589819:LCH589852 KSL589819:KSL589852 KIP589819:KIP589852 JYT589819:JYT589852 JOX589819:JOX589852 JFB589819:JFB589852 IVF589819:IVF589852 ILJ589819:ILJ589852 IBN589819:IBN589852 HRR589819:HRR589852 HHV589819:HHV589852 GXZ589819:GXZ589852 GOD589819:GOD589852 GEH589819:GEH589852 FUL589819:FUL589852 FKP589819:FKP589852 FAT589819:FAT589852 EQX589819:EQX589852 EHB589819:EHB589852 DXF589819:DXF589852 DNJ589819:DNJ589852 DDN589819:DDN589852 CTR589819:CTR589852 CJV589819:CJV589852 BZZ589819:BZZ589852 BQD589819:BQD589852 BGH589819:BGH589852 AWL589819:AWL589852 AMP589819:AMP589852 ACT589819:ACT589852 SX589819:SX589852 JB589819:JB589852 WVN524283:WVN524316 WLR524283:WLR524316 WBV524283:WBV524316 VRZ524283:VRZ524316 VID524283:VID524316 UYH524283:UYH524316 UOL524283:UOL524316 UEP524283:UEP524316 TUT524283:TUT524316 TKX524283:TKX524316 TBB524283:TBB524316 SRF524283:SRF524316 SHJ524283:SHJ524316 RXN524283:RXN524316 RNR524283:RNR524316 RDV524283:RDV524316 QTZ524283:QTZ524316 QKD524283:QKD524316 QAH524283:QAH524316 PQL524283:PQL524316 PGP524283:PGP524316 OWT524283:OWT524316 OMX524283:OMX524316 ODB524283:ODB524316 NTF524283:NTF524316 NJJ524283:NJJ524316 MZN524283:MZN524316 MPR524283:MPR524316 MFV524283:MFV524316 LVZ524283:LVZ524316 LMD524283:LMD524316 LCH524283:LCH524316 KSL524283:KSL524316 KIP524283:KIP524316 JYT524283:JYT524316 JOX524283:JOX524316 JFB524283:JFB524316 IVF524283:IVF524316 ILJ524283:ILJ524316 IBN524283:IBN524316 HRR524283:HRR524316 HHV524283:HHV524316 GXZ524283:GXZ524316 GOD524283:GOD524316 GEH524283:GEH524316 FUL524283:FUL524316 FKP524283:FKP524316 FAT524283:FAT524316 EQX524283:EQX524316 EHB524283:EHB524316 DXF524283:DXF524316 DNJ524283:DNJ524316 DDN524283:DDN524316 CTR524283:CTR524316 CJV524283:CJV524316 BZZ524283:BZZ524316 BQD524283:BQD524316 BGH524283:BGH524316 AWL524283:AWL524316 AMP524283:AMP524316 ACT524283:ACT524316 SX524283:SX524316 JB524283:JB524316 WVN458747:WVN458780 WLR458747:WLR458780 WBV458747:WBV458780 VRZ458747:VRZ458780 VID458747:VID458780 UYH458747:UYH458780 UOL458747:UOL458780 UEP458747:UEP458780 TUT458747:TUT458780 TKX458747:TKX458780 TBB458747:TBB458780 SRF458747:SRF458780 SHJ458747:SHJ458780 RXN458747:RXN458780 RNR458747:RNR458780 RDV458747:RDV458780 QTZ458747:QTZ458780 QKD458747:QKD458780 QAH458747:QAH458780 PQL458747:PQL458780 PGP458747:PGP458780 OWT458747:OWT458780 OMX458747:OMX458780 ODB458747:ODB458780 NTF458747:NTF458780 NJJ458747:NJJ458780 MZN458747:MZN458780 MPR458747:MPR458780 MFV458747:MFV458780 LVZ458747:LVZ458780 LMD458747:LMD458780 LCH458747:LCH458780 KSL458747:KSL458780 KIP458747:KIP458780 JYT458747:JYT458780 JOX458747:JOX458780 JFB458747:JFB458780 IVF458747:IVF458780 ILJ458747:ILJ458780 IBN458747:IBN458780 HRR458747:HRR458780 HHV458747:HHV458780 GXZ458747:GXZ458780 GOD458747:GOD458780 GEH458747:GEH458780 FUL458747:FUL458780 FKP458747:FKP458780 FAT458747:FAT458780 EQX458747:EQX458780 EHB458747:EHB458780 DXF458747:DXF458780 DNJ458747:DNJ458780 DDN458747:DDN458780 CTR458747:CTR458780 CJV458747:CJV458780 BZZ458747:BZZ458780 BQD458747:BQD458780 BGH458747:BGH458780 AWL458747:AWL458780 AMP458747:AMP458780 ACT458747:ACT458780 SX458747:SX458780 JB458747:JB458780 WVN393211:WVN393244 WLR393211:WLR393244 WBV393211:WBV393244 VRZ393211:VRZ393244 VID393211:VID393244 UYH393211:UYH393244 UOL393211:UOL393244 UEP393211:UEP393244 TUT393211:TUT393244 TKX393211:TKX393244 TBB393211:TBB393244 SRF393211:SRF393244 SHJ393211:SHJ393244 RXN393211:RXN393244 RNR393211:RNR393244 RDV393211:RDV393244 QTZ393211:QTZ393244 QKD393211:QKD393244 QAH393211:QAH393244 PQL393211:PQL393244 PGP393211:PGP393244 OWT393211:OWT393244 OMX393211:OMX393244 ODB393211:ODB393244 NTF393211:NTF393244 NJJ393211:NJJ393244 MZN393211:MZN393244 MPR393211:MPR393244 MFV393211:MFV393244 LVZ393211:LVZ393244 LMD393211:LMD393244 LCH393211:LCH393244 KSL393211:KSL393244 KIP393211:KIP393244 JYT393211:JYT393244 JOX393211:JOX393244 JFB393211:JFB393244 IVF393211:IVF393244 ILJ393211:ILJ393244 IBN393211:IBN393244 HRR393211:HRR393244 HHV393211:HHV393244 GXZ393211:GXZ393244 GOD393211:GOD393244 GEH393211:GEH393244 FUL393211:FUL393244 FKP393211:FKP393244 FAT393211:FAT393244 EQX393211:EQX393244 EHB393211:EHB393244 DXF393211:DXF393244 DNJ393211:DNJ393244 DDN393211:DDN393244 CTR393211:CTR393244 CJV393211:CJV393244 BZZ393211:BZZ393244 BQD393211:BQD393244 BGH393211:BGH393244 AWL393211:AWL393244 AMP393211:AMP393244 ACT393211:ACT393244 SX393211:SX393244 JB393211:JB393244 WVN327675:WVN327708 WLR327675:WLR327708 WBV327675:WBV327708 VRZ327675:VRZ327708 VID327675:VID327708 UYH327675:UYH327708 UOL327675:UOL327708 UEP327675:UEP327708 TUT327675:TUT327708 TKX327675:TKX327708 TBB327675:TBB327708 SRF327675:SRF327708 SHJ327675:SHJ327708 RXN327675:RXN327708 RNR327675:RNR327708 RDV327675:RDV327708 QTZ327675:QTZ327708 QKD327675:QKD327708 QAH327675:QAH327708 PQL327675:PQL327708 PGP327675:PGP327708 OWT327675:OWT327708 OMX327675:OMX327708 ODB327675:ODB327708 NTF327675:NTF327708 NJJ327675:NJJ327708 MZN327675:MZN327708 MPR327675:MPR327708 MFV327675:MFV327708 LVZ327675:LVZ327708 LMD327675:LMD327708 LCH327675:LCH327708 KSL327675:KSL327708 KIP327675:KIP327708 JYT327675:JYT327708 JOX327675:JOX327708 JFB327675:JFB327708 IVF327675:IVF327708 ILJ327675:ILJ327708 IBN327675:IBN327708 HRR327675:HRR327708 HHV327675:HHV327708 GXZ327675:GXZ327708 GOD327675:GOD327708 GEH327675:GEH327708 FUL327675:FUL327708 FKP327675:FKP327708 FAT327675:FAT327708 EQX327675:EQX327708 EHB327675:EHB327708 DXF327675:DXF327708 DNJ327675:DNJ327708 DDN327675:DDN327708 CTR327675:CTR327708 CJV327675:CJV327708 BZZ327675:BZZ327708 BQD327675:BQD327708 BGH327675:BGH327708 AWL327675:AWL327708 AMP327675:AMP327708 ACT327675:ACT327708 SX327675:SX327708 JB327675:JB327708 WVN262139:WVN262172 WLR262139:WLR262172 WBV262139:WBV262172 VRZ262139:VRZ262172 VID262139:VID262172 UYH262139:UYH262172 UOL262139:UOL262172 UEP262139:UEP262172 TUT262139:TUT262172 TKX262139:TKX262172 TBB262139:TBB262172 SRF262139:SRF262172 SHJ262139:SHJ262172 RXN262139:RXN262172 RNR262139:RNR262172 RDV262139:RDV262172 QTZ262139:QTZ262172 QKD262139:QKD262172 QAH262139:QAH262172 PQL262139:PQL262172 PGP262139:PGP262172 OWT262139:OWT262172 OMX262139:OMX262172 ODB262139:ODB262172 NTF262139:NTF262172 NJJ262139:NJJ262172 MZN262139:MZN262172 MPR262139:MPR262172 MFV262139:MFV262172 LVZ262139:LVZ262172 LMD262139:LMD262172 LCH262139:LCH262172 KSL262139:KSL262172 KIP262139:KIP262172 JYT262139:JYT262172 JOX262139:JOX262172 JFB262139:JFB262172 IVF262139:IVF262172 ILJ262139:ILJ262172 IBN262139:IBN262172 HRR262139:HRR262172 HHV262139:HHV262172 GXZ262139:GXZ262172 GOD262139:GOD262172 GEH262139:GEH262172 FUL262139:FUL262172 FKP262139:FKP262172 FAT262139:FAT262172 EQX262139:EQX262172 EHB262139:EHB262172 DXF262139:DXF262172 DNJ262139:DNJ262172 DDN262139:DDN262172 CTR262139:CTR262172 CJV262139:CJV262172 BZZ262139:BZZ262172 BQD262139:BQD262172 BGH262139:BGH262172 AWL262139:AWL262172 AMP262139:AMP262172 ACT262139:ACT262172 SX262139:SX262172 JB262139:JB262172 WVN196603:WVN196636 WLR196603:WLR196636 WBV196603:WBV196636 VRZ196603:VRZ196636 VID196603:VID196636 UYH196603:UYH196636 UOL196603:UOL196636 UEP196603:UEP196636 TUT196603:TUT196636 TKX196603:TKX196636 TBB196603:TBB196636 SRF196603:SRF196636 SHJ196603:SHJ196636 RXN196603:RXN196636 RNR196603:RNR196636 RDV196603:RDV196636 QTZ196603:QTZ196636 QKD196603:QKD196636 QAH196603:QAH196636 PQL196603:PQL196636 PGP196603:PGP196636 OWT196603:OWT196636 OMX196603:OMX196636 ODB196603:ODB196636 NTF196603:NTF196636 NJJ196603:NJJ196636 MZN196603:MZN196636 MPR196603:MPR196636 MFV196603:MFV196636 LVZ196603:LVZ196636 LMD196603:LMD196636 LCH196603:LCH196636 KSL196603:KSL196636 KIP196603:KIP196636 JYT196603:JYT196636 JOX196603:JOX196636 JFB196603:JFB196636 IVF196603:IVF196636 ILJ196603:ILJ196636 IBN196603:IBN196636 HRR196603:HRR196636 HHV196603:HHV196636 GXZ196603:GXZ196636 GOD196603:GOD196636 GEH196603:GEH196636 FUL196603:FUL196636 FKP196603:FKP196636 FAT196603:FAT196636 EQX196603:EQX196636 EHB196603:EHB196636 DXF196603:DXF196636 DNJ196603:DNJ196636 DDN196603:DDN196636 CTR196603:CTR196636 CJV196603:CJV196636 BZZ196603:BZZ196636 BQD196603:BQD196636 BGH196603:BGH196636 AWL196603:AWL196636 AMP196603:AMP196636 ACT196603:ACT196636 SX196603:SX196636 JB196603:JB196636 WVN131067:WVN131100 WLR131067:WLR131100 WBV131067:WBV131100 VRZ131067:VRZ131100 VID131067:VID131100 UYH131067:UYH131100 UOL131067:UOL131100 UEP131067:UEP131100 TUT131067:TUT131100 TKX131067:TKX131100 TBB131067:TBB131100 SRF131067:SRF131100 SHJ131067:SHJ131100 RXN131067:RXN131100 RNR131067:RNR131100 RDV131067:RDV131100 QTZ131067:QTZ131100 QKD131067:QKD131100 QAH131067:QAH131100 PQL131067:PQL131100 PGP131067:PGP131100 OWT131067:OWT131100 OMX131067:OMX131100 ODB131067:ODB131100 NTF131067:NTF131100 NJJ131067:NJJ131100 MZN131067:MZN131100 MPR131067:MPR131100 MFV131067:MFV131100 LVZ131067:LVZ131100 LMD131067:LMD131100 LCH131067:LCH131100 KSL131067:KSL131100 KIP131067:KIP131100 JYT131067:JYT131100 JOX131067:JOX131100 JFB131067:JFB131100 IVF131067:IVF131100 ILJ131067:ILJ131100 IBN131067:IBN131100 HRR131067:HRR131100 HHV131067:HHV131100 GXZ131067:GXZ131100 GOD131067:GOD131100 GEH131067:GEH131100 FUL131067:FUL131100 FKP131067:FKP131100 FAT131067:FAT131100 EQX131067:EQX131100 EHB131067:EHB131100 DXF131067:DXF131100 DNJ131067:DNJ131100 DDN131067:DDN131100 CTR131067:CTR131100 CJV131067:CJV131100 BZZ131067:BZZ131100 BQD131067:BQD131100 BGH131067:BGH131100 AWL131067:AWL131100 AMP131067:AMP131100 ACT131067:ACT131100 SX131067:SX131100 JB131067:JB131100 WVN65531:WVN65564 WLR65531:WLR65564 WBV65531:WBV65564 VRZ65531:VRZ65564 VID65531:VID65564 UYH65531:UYH65564 UOL65531:UOL65564 UEP65531:UEP65564 TUT65531:TUT65564 TKX65531:TKX65564 TBB65531:TBB65564 SRF65531:SRF65564 SHJ65531:SHJ65564 RXN65531:RXN65564 RNR65531:RNR65564 RDV65531:RDV65564 QTZ65531:QTZ65564 QKD65531:QKD65564 QAH65531:QAH65564 PQL65531:PQL65564 PGP65531:PGP65564 OWT65531:OWT65564 OMX65531:OMX65564 ODB65531:ODB65564 NTF65531:NTF65564 NJJ65531:NJJ65564 MZN65531:MZN65564 MPR65531:MPR65564 MFV65531:MFV65564 LVZ65531:LVZ65564 LMD65531:LMD65564 LCH65531:LCH65564 KSL65531:KSL65564 KIP65531:KIP65564 JYT65531:JYT65564 JOX65531:JOX65564 JFB65531:JFB65564 IVF65531:IVF65564 ILJ65531:ILJ65564 IBN65531:IBN65564 HRR65531:HRR65564 HHV65531:HHV65564 GXZ65531:GXZ65564 GOD65531:GOD65564 GEH65531:GEH65564 FUL65531:FUL65564 FKP65531:FKP65564 FAT65531:FAT65564 EQX65531:EQX65564 EHB65531:EHB65564 DXF65531:DXF65564 DNJ65531:DNJ65564 DDN65531:DDN65564 CTR65531:CTR65564 CJV65531:CJV65564 BZZ65531:BZZ65564 BQD65531:BQD65564 BGH65531:BGH65564 AWL65531:AWL65564 AMP65531:AMP65564 ACT65531:ACT65564 SX65531:SX65564 JB65531:JB65564 WVN4:WVN37 WLR4:WLR37 WBV4:WBV37 VRZ4:VRZ37 VID4:VID37 UYH4:UYH37 UOL4:UOL37 UEP4:UEP37 TUT4:TUT37 TKX4:TKX37 TBB4:TBB37 SRF4:SRF37 SHJ4:SHJ37 RXN4:RXN37 RNR4:RNR37 RDV4:RDV37 QTZ4:QTZ37 QKD4:QKD37 QAH4:QAH37 PQL4:PQL37 PGP4:PGP37 OWT4:OWT37 OMX4:OMX37 ODB4:ODB37 NTF4:NTF37 NJJ4:NJJ37 MZN4:MZN37 MPR4:MPR37 MFV4:MFV37 LVZ4:LVZ37 LMD4:LMD37 LCH4:LCH37 KSL4:KSL37 KIP4:KIP37 JYT4:JYT37 JOX4:JOX37 JFB4:JFB37 IVF4:IVF37 ILJ4:ILJ37 IBN4:IBN37 HRR4:HRR37 HHV4:HHV37 GXZ4:GXZ37 GOD4:GOD37 GEH4:GEH37 FUL4:FUL37 FKP4:FKP37 FAT4:FAT37 EQX4:EQX37 EHB4:EHB37 DXF4:DXF37 DNJ4:DNJ37 DDN4:DDN37 CTR4:CTR37 CJV4:CJV37 BZZ4:BZZ37 BQD4:BQD37 BGH4:BGH37 AWL4:AWL37 AMP4:AMP37 ACT4:ACT37 SX4:SX37 JB4:JB37">
      <formula1>$K$40:$K$49</formula1>
    </dataValidation>
    <dataValidation type="list" allowBlank="1" showInputMessage="1" showErrorMessage="1" sqref="WVI983035:WVI983068 I4:I37 I983035:I983068 I917499:I917532 I851963:I851996 I786427:I786460 I720891:I720924 I655355:I655388 I589819:I589852 I524283:I524316 I458747:I458780 I393211:I393244 I327675:I327708 I262139:I262172 I196603:I196636 I131067:I131100 I65531:I65564 WLM983035:WLM983068 WBQ983035:WBQ983068 VRU983035:VRU983068 VHY983035:VHY983068 UYC983035:UYC983068 UOG983035:UOG983068 UEK983035:UEK983068 TUO983035:TUO983068 TKS983035:TKS983068 TAW983035:TAW983068 SRA983035:SRA983068 SHE983035:SHE983068 RXI983035:RXI983068 RNM983035:RNM983068 RDQ983035:RDQ983068 QTU983035:QTU983068 QJY983035:QJY983068 QAC983035:QAC983068 PQG983035:PQG983068 PGK983035:PGK983068 OWO983035:OWO983068 OMS983035:OMS983068 OCW983035:OCW983068 NTA983035:NTA983068 NJE983035:NJE983068 MZI983035:MZI983068 MPM983035:MPM983068 MFQ983035:MFQ983068 LVU983035:LVU983068 LLY983035:LLY983068 LCC983035:LCC983068 KSG983035:KSG983068 KIK983035:KIK983068 JYO983035:JYO983068 JOS983035:JOS983068 JEW983035:JEW983068 IVA983035:IVA983068 ILE983035:ILE983068 IBI983035:IBI983068 HRM983035:HRM983068 HHQ983035:HHQ983068 GXU983035:GXU983068 GNY983035:GNY983068 GEC983035:GEC983068 FUG983035:FUG983068 FKK983035:FKK983068 FAO983035:FAO983068 EQS983035:EQS983068 EGW983035:EGW983068 DXA983035:DXA983068 DNE983035:DNE983068 DDI983035:DDI983068 CTM983035:CTM983068 CJQ983035:CJQ983068 BZU983035:BZU983068 BPY983035:BPY983068 BGC983035:BGC983068 AWG983035:AWG983068 AMK983035:AMK983068 ACO983035:ACO983068 SS983035:SS983068 IW983035:IW983068 WVI917499:WVI917532 WLM917499:WLM917532 WBQ917499:WBQ917532 VRU917499:VRU917532 VHY917499:VHY917532 UYC917499:UYC917532 UOG917499:UOG917532 UEK917499:UEK917532 TUO917499:TUO917532 TKS917499:TKS917532 TAW917499:TAW917532 SRA917499:SRA917532 SHE917499:SHE917532 RXI917499:RXI917532 RNM917499:RNM917532 RDQ917499:RDQ917532 QTU917499:QTU917532 QJY917499:QJY917532 QAC917499:QAC917532 PQG917499:PQG917532 PGK917499:PGK917532 OWO917499:OWO917532 OMS917499:OMS917532 OCW917499:OCW917532 NTA917499:NTA917532 NJE917499:NJE917532 MZI917499:MZI917532 MPM917499:MPM917532 MFQ917499:MFQ917532 LVU917499:LVU917532 LLY917499:LLY917532 LCC917499:LCC917532 KSG917499:KSG917532 KIK917499:KIK917532 JYO917499:JYO917532 JOS917499:JOS917532 JEW917499:JEW917532 IVA917499:IVA917532 ILE917499:ILE917532 IBI917499:IBI917532 HRM917499:HRM917532 HHQ917499:HHQ917532 GXU917499:GXU917532 GNY917499:GNY917532 GEC917499:GEC917532 FUG917499:FUG917532 FKK917499:FKK917532 FAO917499:FAO917532 EQS917499:EQS917532 EGW917499:EGW917532 DXA917499:DXA917532 DNE917499:DNE917532 DDI917499:DDI917532 CTM917499:CTM917532 CJQ917499:CJQ917532 BZU917499:BZU917532 BPY917499:BPY917532 BGC917499:BGC917532 AWG917499:AWG917532 AMK917499:AMK917532 ACO917499:ACO917532 SS917499:SS917532 IW917499:IW917532 WVI851963:WVI851996 WLM851963:WLM851996 WBQ851963:WBQ851996 VRU851963:VRU851996 VHY851963:VHY851996 UYC851963:UYC851996 UOG851963:UOG851996 UEK851963:UEK851996 TUO851963:TUO851996 TKS851963:TKS851996 TAW851963:TAW851996 SRA851963:SRA851996 SHE851963:SHE851996 RXI851963:RXI851996 RNM851963:RNM851996 RDQ851963:RDQ851996 QTU851963:QTU851996 QJY851963:QJY851996 QAC851963:QAC851996 PQG851963:PQG851996 PGK851963:PGK851996 OWO851963:OWO851996 OMS851963:OMS851996 OCW851963:OCW851996 NTA851963:NTA851996 NJE851963:NJE851996 MZI851963:MZI851996 MPM851963:MPM851996 MFQ851963:MFQ851996 LVU851963:LVU851996 LLY851963:LLY851996 LCC851963:LCC851996 KSG851963:KSG851996 KIK851963:KIK851996 JYO851963:JYO851996 JOS851963:JOS851996 JEW851963:JEW851996 IVA851963:IVA851996 ILE851963:ILE851996 IBI851963:IBI851996 HRM851963:HRM851996 HHQ851963:HHQ851996 GXU851963:GXU851996 GNY851963:GNY851996 GEC851963:GEC851996 FUG851963:FUG851996 FKK851963:FKK851996 FAO851963:FAO851996 EQS851963:EQS851996 EGW851963:EGW851996 DXA851963:DXA851996 DNE851963:DNE851996 DDI851963:DDI851996 CTM851963:CTM851996 CJQ851963:CJQ851996 BZU851963:BZU851996 BPY851963:BPY851996 BGC851963:BGC851996 AWG851963:AWG851996 AMK851963:AMK851996 ACO851963:ACO851996 SS851963:SS851996 IW851963:IW851996 WVI786427:WVI786460 WLM786427:WLM786460 WBQ786427:WBQ786460 VRU786427:VRU786460 VHY786427:VHY786460 UYC786427:UYC786460 UOG786427:UOG786460 UEK786427:UEK786460 TUO786427:TUO786460 TKS786427:TKS786460 TAW786427:TAW786460 SRA786427:SRA786460 SHE786427:SHE786460 RXI786427:RXI786460 RNM786427:RNM786460 RDQ786427:RDQ786460 QTU786427:QTU786460 QJY786427:QJY786460 QAC786427:QAC786460 PQG786427:PQG786460 PGK786427:PGK786460 OWO786427:OWO786460 OMS786427:OMS786460 OCW786427:OCW786460 NTA786427:NTA786460 NJE786427:NJE786460 MZI786427:MZI786460 MPM786427:MPM786460 MFQ786427:MFQ786460 LVU786427:LVU786460 LLY786427:LLY786460 LCC786427:LCC786460 KSG786427:KSG786460 KIK786427:KIK786460 JYO786427:JYO786460 JOS786427:JOS786460 JEW786427:JEW786460 IVA786427:IVA786460 ILE786427:ILE786460 IBI786427:IBI786460 HRM786427:HRM786460 HHQ786427:HHQ786460 GXU786427:GXU786460 GNY786427:GNY786460 GEC786427:GEC786460 FUG786427:FUG786460 FKK786427:FKK786460 FAO786427:FAO786460 EQS786427:EQS786460 EGW786427:EGW786460 DXA786427:DXA786460 DNE786427:DNE786460 DDI786427:DDI786460 CTM786427:CTM786460 CJQ786427:CJQ786460 BZU786427:BZU786460 BPY786427:BPY786460 BGC786427:BGC786460 AWG786427:AWG786460 AMK786427:AMK786460 ACO786427:ACO786460 SS786427:SS786460 IW786427:IW786460 WVI720891:WVI720924 WLM720891:WLM720924 WBQ720891:WBQ720924 VRU720891:VRU720924 VHY720891:VHY720924 UYC720891:UYC720924 UOG720891:UOG720924 UEK720891:UEK720924 TUO720891:TUO720924 TKS720891:TKS720924 TAW720891:TAW720924 SRA720891:SRA720924 SHE720891:SHE720924 RXI720891:RXI720924 RNM720891:RNM720924 RDQ720891:RDQ720924 QTU720891:QTU720924 QJY720891:QJY720924 QAC720891:QAC720924 PQG720891:PQG720924 PGK720891:PGK720924 OWO720891:OWO720924 OMS720891:OMS720924 OCW720891:OCW720924 NTA720891:NTA720924 NJE720891:NJE720924 MZI720891:MZI720924 MPM720891:MPM720924 MFQ720891:MFQ720924 LVU720891:LVU720924 LLY720891:LLY720924 LCC720891:LCC720924 KSG720891:KSG720924 KIK720891:KIK720924 JYO720891:JYO720924 JOS720891:JOS720924 JEW720891:JEW720924 IVA720891:IVA720924 ILE720891:ILE720924 IBI720891:IBI720924 HRM720891:HRM720924 HHQ720891:HHQ720924 GXU720891:GXU720924 GNY720891:GNY720924 GEC720891:GEC720924 FUG720891:FUG720924 FKK720891:FKK720924 FAO720891:FAO720924 EQS720891:EQS720924 EGW720891:EGW720924 DXA720891:DXA720924 DNE720891:DNE720924 DDI720891:DDI720924 CTM720891:CTM720924 CJQ720891:CJQ720924 BZU720891:BZU720924 BPY720891:BPY720924 BGC720891:BGC720924 AWG720891:AWG720924 AMK720891:AMK720924 ACO720891:ACO720924 SS720891:SS720924 IW720891:IW720924 WVI655355:WVI655388 WLM655355:WLM655388 WBQ655355:WBQ655388 VRU655355:VRU655388 VHY655355:VHY655388 UYC655355:UYC655388 UOG655355:UOG655388 UEK655355:UEK655388 TUO655355:TUO655388 TKS655355:TKS655388 TAW655355:TAW655388 SRA655355:SRA655388 SHE655355:SHE655388 RXI655355:RXI655388 RNM655355:RNM655388 RDQ655355:RDQ655388 QTU655355:QTU655388 QJY655355:QJY655388 QAC655355:QAC655388 PQG655355:PQG655388 PGK655355:PGK655388 OWO655355:OWO655388 OMS655355:OMS655388 OCW655355:OCW655388 NTA655355:NTA655388 NJE655355:NJE655388 MZI655355:MZI655388 MPM655355:MPM655388 MFQ655355:MFQ655388 LVU655355:LVU655388 LLY655355:LLY655388 LCC655355:LCC655388 KSG655355:KSG655388 KIK655355:KIK655388 JYO655355:JYO655388 JOS655355:JOS655388 JEW655355:JEW655388 IVA655355:IVA655388 ILE655355:ILE655388 IBI655355:IBI655388 HRM655355:HRM655388 HHQ655355:HHQ655388 GXU655355:GXU655388 GNY655355:GNY655388 GEC655355:GEC655388 FUG655355:FUG655388 FKK655355:FKK655388 FAO655355:FAO655388 EQS655355:EQS655388 EGW655355:EGW655388 DXA655355:DXA655388 DNE655355:DNE655388 DDI655355:DDI655388 CTM655355:CTM655388 CJQ655355:CJQ655388 BZU655355:BZU655388 BPY655355:BPY655388 BGC655355:BGC655388 AWG655355:AWG655388 AMK655355:AMK655388 ACO655355:ACO655388 SS655355:SS655388 IW655355:IW655388 WVI589819:WVI589852 WLM589819:WLM589852 WBQ589819:WBQ589852 VRU589819:VRU589852 VHY589819:VHY589852 UYC589819:UYC589852 UOG589819:UOG589852 UEK589819:UEK589852 TUO589819:TUO589852 TKS589819:TKS589852 TAW589819:TAW589852 SRA589819:SRA589852 SHE589819:SHE589852 RXI589819:RXI589852 RNM589819:RNM589852 RDQ589819:RDQ589852 QTU589819:QTU589852 QJY589819:QJY589852 QAC589819:QAC589852 PQG589819:PQG589852 PGK589819:PGK589852 OWO589819:OWO589852 OMS589819:OMS589852 OCW589819:OCW589852 NTA589819:NTA589852 NJE589819:NJE589852 MZI589819:MZI589852 MPM589819:MPM589852 MFQ589819:MFQ589852 LVU589819:LVU589852 LLY589819:LLY589852 LCC589819:LCC589852 KSG589819:KSG589852 KIK589819:KIK589852 JYO589819:JYO589852 JOS589819:JOS589852 JEW589819:JEW589852 IVA589819:IVA589852 ILE589819:ILE589852 IBI589819:IBI589852 HRM589819:HRM589852 HHQ589819:HHQ589852 GXU589819:GXU589852 GNY589819:GNY589852 GEC589819:GEC589852 FUG589819:FUG589852 FKK589819:FKK589852 FAO589819:FAO589852 EQS589819:EQS589852 EGW589819:EGW589852 DXA589819:DXA589852 DNE589819:DNE589852 DDI589819:DDI589852 CTM589819:CTM589852 CJQ589819:CJQ589852 BZU589819:BZU589852 BPY589819:BPY589852 BGC589819:BGC589852 AWG589819:AWG589852 AMK589819:AMK589852 ACO589819:ACO589852 SS589819:SS589852 IW589819:IW589852 WVI524283:WVI524316 WLM524283:WLM524316 WBQ524283:WBQ524316 VRU524283:VRU524316 VHY524283:VHY524316 UYC524283:UYC524316 UOG524283:UOG524316 UEK524283:UEK524316 TUO524283:TUO524316 TKS524283:TKS524316 TAW524283:TAW524316 SRA524283:SRA524316 SHE524283:SHE524316 RXI524283:RXI524316 RNM524283:RNM524316 RDQ524283:RDQ524316 QTU524283:QTU524316 QJY524283:QJY524316 QAC524283:QAC524316 PQG524283:PQG524316 PGK524283:PGK524316 OWO524283:OWO524316 OMS524283:OMS524316 OCW524283:OCW524316 NTA524283:NTA524316 NJE524283:NJE524316 MZI524283:MZI524316 MPM524283:MPM524316 MFQ524283:MFQ524316 LVU524283:LVU524316 LLY524283:LLY524316 LCC524283:LCC524316 KSG524283:KSG524316 KIK524283:KIK524316 JYO524283:JYO524316 JOS524283:JOS524316 JEW524283:JEW524316 IVA524283:IVA524316 ILE524283:ILE524316 IBI524283:IBI524316 HRM524283:HRM524316 HHQ524283:HHQ524316 GXU524283:GXU524316 GNY524283:GNY524316 GEC524283:GEC524316 FUG524283:FUG524316 FKK524283:FKK524316 FAO524283:FAO524316 EQS524283:EQS524316 EGW524283:EGW524316 DXA524283:DXA524316 DNE524283:DNE524316 DDI524283:DDI524316 CTM524283:CTM524316 CJQ524283:CJQ524316 BZU524283:BZU524316 BPY524283:BPY524316 BGC524283:BGC524316 AWG524283:AWG524316 AMK524283:AMK524316 ACO524283:ACO524316 SS524283:SS524316 IW524283:IW524316 WVI458747:WVI458780 WLM458747:WLM458780 WBQ458747:WBQ458780 VRU458747:VRU458780 VHY458747:VHY458780 UYC458747:UYC458780 UOG458747:UOG458780 UEK458747:UEK458780 TUO458747:TUO458780 TKS458747:TKS458780 TAW458747:TAW458780 SRA458747:SRA458780 SHE458747:SHE458780 RXI458747:RXI458780 RNM458747:RNM458780 RDQ458747:RDQ458780 QTU458747:QTU458780 QJY458747:QJY458780 QAC458747:QAC458780 PQG458747:PQG458780 PGK458747:PGK458780 OWO458747:OWO458780 OMS458747:OMS458780 OCW458747:OCW458780 NTA458747:NTA458780 NJE458747:NJE458780 MZI458747:MZI458780 MPM458747:MPM458780 MFQ458747:MFQ458780 LVU458747:LVU458780 LLY458747:LLY458780 LCC458747:LCC458780 KSG458747:KSG458780 KIK458747:KIK458780 JYO458747:JYO458780 JOS458747:JOS458780 JEW458747:JEW458780 IVA458747:IVA458780 ILE458747:ILE458780 IBI458747:IBI458780 HRM458747:HRM458780 HHQ458747:HHQ458780 GXU458747:GXU458780 GNY458747:GNY458780 GEC458747:GEC458780 FUG458747:FUG458780 FKK458747:FKK458780 FAO458747:FAO458780 EQS458747:EQS458780 EGW458747:EGW458780 DXA458747:DXA458780 DNE458747:DNE458780 DDI458747:DDI458780 CTM458747:CTM458780 CJQ458747:CJQ458780 BZU458747:BZU458780 BPY458747:BPY458780 BGC458747:BGC458780 AWG458747:AWG458780 AMK458747:AMK458780 ACO458747:ACO458780 SS458747:SS458780 IW458747:IW458780 WVI393211:WVI393244 WLM393211:WLM393244 WBQ393211:WBQ393244 VRU393211:VRU393244 VHY393211:VHY393244 UYC393211:UYC393244 UOG393211:UOG393244 UEK393211:UEK393244 TUO393211:TUO393244 TKS393211:TKS393244 TAW393211:TAW393244 SRA393211:SRA393244 SHE393211:SHE393244 RXI393211:RXI393244 RNM393211:RNM393244 RDQ393211:RDQ393244 QTU393211:QTU393244 QJY393211:QJY393244 QAC393211:QAC393244 PQG393211:PQG393244 PGK393211:PGK393244 OWO393211:OWO393244 OMS393211:OMS393244 OCW393211:OCW393244 NTA393211:NTA393244 NJE393211:NJE393244 MZI393211:MZI393244 MPM393211:MPM393244 MFQ393211:MFQ393244 LVU393211:LVU393244 LLY393211:LLY393244 LCC393211:LCC393244 KSG393211:KSG393244 KIK393211:KIK393244 JYO393211:JYO393244 JOS393211:JOS393244 JEW393211:JEW393244 IVA393211:IVA393244 ILE393211:ILE393244 IBI393211:IBI393244 HRM393211:HRM393244 HHQ393211:HHQ393244 GXU393211:GXU393244 GNY393211:GNY393244 GEC393211:GEC393244 FUG393211:FUG393244 FKK393211:FKK393244 FAO393211:FAO393244 EQS393211:EQS393244 EGW393211:EGW393244 DXA393211:DXA393244 DNE393211:DNE393244 DDI393211:DDI393244 CTM393211:CTM393244 CJQ393211:CJQ393244 BZU393211:BZU393244 BPY393211:BPY393244 BGC393211:BGC393244 AWG393211:AWG393244 AMK393211:AMK393244 ACO393211:ACO393244 SS393211:SS393244 IW393211:IW393244 WVI327675:WVI327708 WLM327675:WLM327708 WBQ327675:WBQ327708 VRU327675:VRU327708 VHY327675:VHY327708 UYC327675:UYC327708 UOG327675:UOG327708 UEK327675:UEK327708 TUO327675:TUO327708 TKS327675:TKS327708 TAW327675:TAW327708 SRA327675:SRA327708 SHE327675:SHE327708 RXI327675:RXI327708 RNM327675:RNM327708 RDQ327675:RDQ327708 QTU327675:QTU327708 QJY327675:QJY327708 QAC327675:QAC327708 PQG327675:PQG327708 PGK327675:PGK327708 OWO327675:OWO327708 OMS327675:OMS327708 OCW327675:OCW327708 NTA327675:NTA327708 NJE327675:NJE327708 MZI327675:MZI327708 MPM327675:MPM327708 MFQ327675:MFQ327708 LVU327675:LVU327708 LLY327675:LLY327708 LCC327675:LCC327708 KSG327675:KSG327708 KIK327675:KIK327708 JYO327675:JYO327708 JOS327675:JOS327708 JEW327675:JEW327708 IVA327675:IVA327708 ILE327675:ILE327708 IBI327675:IBI327708 HRM327675:HRM327708 HHQ327675:HHQ327708 GXU327675:GXU327708 GNY327675:GNY327708 GEC327675:GEC327708 FUG327675:FUG327708 FKK327675:FKK327708 FAO327675:FAO327708 EQS327675:EQS327708 EGW327675:EGW327708 DXA327675:DXA327708 DNE327675:DNE327708 DDI327675:DDI327708 CTM327675:CTM327708 CJQ327675:CJQ327708 BZU327675:BZU327708 BPY327675:BPY327708 BGC327675:BGC327708 AWG327675:AWG327708 AMK327675:AMK327708 ACO327675:ACO327708 SS327675:SS327708 IW327675:IW327708 WVI262139:WVI262172 WLM262139:WLM262172 WBQ262139:WBQ262172 VRU262139:VRU262172 VHY262139:VHY262172 UYC262139:UYC262172 UOG262139:UOG262172 UEK262139:UEK262172 TUO262139:TUO262172 TKS262139:TKS262172 TAW262139:TAW262172 SRA262139:SRA262172 SHE262139:SHE262172 RXI262139:RXI262172 RNM262139:RNM262172 RDQ262139:RDQ262172 QTU262139:QTU262172 QJY262139:QJY262172 QAC262139:QAC262172 PQG262139:PQG262172 PGK262139:PGK262172 OWO262139:OWO262172 OMS262139:OMS262172 OCW262139:OCW262172 NTA262139:NTA262172 NJE262139:NJE262172 MZI262139:MZI262172 MPM262139:MPM262172 MFQ262139:MFQ262172 LVU262139:LVU262172 LLY262139:LLY262172 LCC262139:LCC262172 KSG262139:KSG262172 KIK262139:KIK262172 JYO262139:JYO262172 JOS262139:JOS262172 JEW262139:JEW262172 IVA262139:IVA262172 ILE262139:ILE262172 IBI262139:IBI262172 HRM262139:HRM262172 HHQ262139:HHQ262172 GXU262139:GXU262172 GNY262139:GNY262172 GEC262139:GEC262172 FUG262139:FUG262172 FKK262139:FKK262172 FAO262139:FAO262172 EQS262139:EQS262172 EGW262139:EGW262172 DXA262139:DXA262172 DNE262139:DNE262172 DDI262139:DDI262172 CTM262139:CTM262172 CJQ262139:CJQ262172 BZU262139:BZU262172 BPY262139:BPY262172 BGC262139:BGC262172 AWG262139:AWG262172 AMK262139:AMK262172 ACO262139:ACO262172 SS262139:SS262172 IW262139:IW262172 WVI196603:WVI196636 WLM196603:WLM196636 WBQ196603:WBQ196636 VRU196603:VRU196636 VHY196603:VHY196636 UYC196603:UYC196636 UOG196603:UOG196636 UEK196603:UEK196636 TUO196603:TUO196636 TKS196603:TKS196636 TAW196603:TAW196636 SRA196603:SRA196636 SHE196603:SHE196636 RXI196603:RXI196636 RNM196603:RNM196636 RDQ196603:RDQ196636 QTU196603:QTU196636 QJY196603:QJY196636 QAC196603:QAC196636 PQG196603:PQG196636 PGK196603:PGK196636 OWO196603:OWO196636 OMS196603:OMS196636 OCW196603:OCW196636 NTA196603:NTA196636 NJE196603:NJE196636 MZI196603:MZI196636 MPM196603:MPM196636 MFQ196603:MFQ196636 LVU196603:LVU196636 LLY196603:LLY196636 LCC196603:LCC196636 KSG196603:KSG196636 KIK196603:KIK196636 JYO196603:JYO196636 JOS196603:JOS196636 JEW196603:JEW196636 IVA196603:IVA196636 ILE196603:ILE196636 IBI196603:IBI196636 HRM196603:HRM196636 HHQ196603:HHQ196636 GXU196603:GXU196636 GNY196603:GNY196636 GEC196603:GEC196636 FUG196603:FUG196636 FKK196603:FKK196636 FAO196603:FAO196636 EQS196603:EQS196636 EGW196603:EGW196636 DXA196603:DXA196636 DNE196603:DNE196636 DDI196603:DDI196636 CTM196603:CTM196636 CJQ196603:CJQ196636 BZU196603:BZU196636 BPY196603:BPY196636 BGC196603:BGC196636 AWG196603:AWG196636 AMK196603:AMK196636 ACO196603:ACO196636 SS196603:SS196636 IW196603:IW196636 WVI131067:WVI131100 WLM131067:WLM131100 WBQ131067:WBQ131100 VRU131067:VRU131100 VHY131067:VHY131100 UYC131067:UYC131100 UOG131067:UOG131100 UEK131067:UEK131100 TUO131067:TUO131100 TKS131067:TKS131100 TAW131067:TAW131100 SRA131067:SRA131100 SHE131067:SHE131100 RXI131067:RXI131100 RNM131067:RNM131100 RDQ131067:RDQ131100 QTU131067:QTU131100 QJY131067:QJY131100 QAC131067:QAC131100 PQG131067:PQG131100 PGK131067:PGK131100 OWO131067:OWO131100 OMS131067:OMS131100 OCW131067:OCW131100 NTA131067:NTA131100 NJE131067:NJE131100 MZI131067:MZI131100 MPM131067:MPM131100 MFQ131067:MFQ131100 LVU131067:LVU131100 LLY131067:LLY131100 LCC131067:LCC131100 KSG131067:KSG131100 KIK131067:KIK131100 JYO131067:JYO131100 JOS131067:JOS131100 JEW131067:JEW131100 IVA131067:IVA131100 ILE131067:ILE131100 IBI131067:IBI131100 HRM131067:HRM131100 HHQ131067:HHQ131100 GXU131067:GXU131100 GNY131067:GNY131100 GEC131067:GEC131100 FUG131067:FUG131100 FKK131067:FKK131100 FAO131067:FAO131100 EQS131067:EQS131100 EGW131067:EGW131100 DXA131067:DXA131100 DNE131067:DNE131100 DDI131067:DDI131100 CTM131067:CTM131100 CJQ131067:CJQ131100 BZU131067:BZU131100 BPY131067:BPY131100 BGC131067:BGC131100 AWG131067:AWG131100 AMK131067:AMK131100 ACO131067:ACO131100 SS131067:SS131100 IW131067:IW131100 WVI65531:WVI65564 WLM65531:WLM65564 WBQ65531:WBQ65564 VRU65531:VRU65564 VHY65531:VHY65564 UYC65531:UYC65564 UOG65531:UOG65564 UEK65531:UEK65564 TUO65531:TUO65564 TKS65531:TKS65564 TAW65531:TAW65564 SRA65531:SRA65564 SHE65531:SHE65564 RXI65531:RXI65564 RNM65531:RNM65564 RDQ65531:RDQ65564 QTU65531:QTU65564 QJY65531:QJY65564 QAC65531:QAC65564 PQG65531:PQG65564 PGK65531:PGK65564 OWO65531:OWO65564 OMS65531:OMS65564 OCW65531:OCW65564 NTA65531:NTA65564 NJE65531:NJE65564 MZI65531:MZI65564 MPM65531:MPM65564 MFQ65531:MFQ65564 LVU65531:LVU65564 LLY65531:LLY65564 LCC65531:LCC65564 KSG65531:KSG65564 KIK65531:KIK65564 JYO65531:JYO65564 JOS65531:JOS65564 JEW65531:JEW65564 IVA65531:IVA65564 ILE65531:ILE65564 IBI65531:IBI65564 HRM65531:HRM65564 HHQ65531:HHQ65564 GXU65531:GXU65564 GNY65531:GNY65564 GEC65531:GEC65564 FUG65531:FUG65564 FKK65531:FKK65564 FAO65531:FAO65564 EQS65531:EQS65564 EGW65531:EGW65564 DXA65531:DXA65564 DNE65531:DNE65564 DDI65531:DDI65564 CTM65531:CTM65564 CJQ65531:CJQ65564 BZU65531:BZU65564 BPY65531:BPY65564 BGC65531:BGC65564 AWG65531:AWG65564 AMK65531:AMK65564 ACO65531:ACO65564 SS65531:SS65564 IW65531:IW65564 WVI4:WVI37 WLM4:WLM37 WBQ4:WBQ37 VRU4:VRU37 VHY4:VHY37 UYC4:UYC37 UOG4:UOG37 UEK4:UEK37 TUO4:TUO37 TKS4:TKS37 TAW4:TAW37 SRA4:SRA37 SHE4:SHE37 RXI4:RXI37 RNM4:RNM37 RDQ4:RDQ37 QTU4:QTU37 QJY4:QJY37 QAC4:QAC37 PQG4:PQG37 PGK4:PGK37 OWO4:OWO37 OMS4:OMS37 OCW4:OCW37 NTA4:NTA37 NJE4:NJE37 MZI4:MZI37 MPM4:MPM37 MFQ4:MFQ37 LVU4:LVU37 LLY4:LLY37 LCC4:LCC37 KSG4:KSG37 KIK4:KIK37 JYO4:JYO37 JOS4:JOS37 JEW4:JEW37 IVA4:IVA37 ILE4:ILE37 IBI4:IBI37 HRM4:HRM37 HHQ4:HHQ37 GXU4:GXU37 GNY4:GNY37 GEC4:GEC37 FUG4:FUG37 FKK4:FKK37 FAO4:FAO37 EQS4:EQS37 EGW4:EGW37 DXA4:DXA37 DNE4:DNE37 DDI4:DDI37 CTM4:CTM37 CJQ4:CJQ37 BZU4:BZU37 BPY4:BPY37 BGC4:BGC37 AWG4:AWG37 AMK4:AMK37 ACO4:ACO37 SS4:SS37 IW4:IW37">
      <formula1>$F$40:$F$49</formula1>
    </dataValidation>
    <dataValidation type="list" allowBlank="1" showInputMessage="1" showErrorMessage="1" sqref="WVD983035:WVD983068 D4:D37 D983035:D983068 D917499:D917532 D851963:D851996 D786427:D786460 D720891:D720924 D655355:D655388 D589819:D589852 D524283:D524316 D458747:D458780 D393211:D393244 D327675:D327708 D262139:D262172 D196603:D196636 D131067:D131100 D65531:D65564 WLH983035:WLH983068 WBL983035:WBL983068 VRP983035:VRP983068 VHT983035:VHT983068 UXX983035:UXX983068 UOB983035:UOB983068 UEF983035:UEF983068 TUJ983035:TUJ983068 TKN983035:TKN983068 TAR983035:TAR983068 SQV983035:SQV983068 SGZ983035:SGZ983068 RXD983035:RXD983068 RNH983035:RNH983068 RDL983035:RDL983068 QTP983035:QTP983068 QJT983035:QJT983068 PZX983035:PZX983068 PQB983035:PQB983068 PGF983035:PGF983068 OWJ983035:OWJ983068 OMN983035:OMN983068 OCR983035:OCR983068 NSV983035:NSV983068 NIZ983035:NIZ983068 MZD983035:MZD983068 MPH983035:MPH983068 MFL983035:MFL983068 LVP983035:LVP983068 LLT983035:LLT983068 LBX983035:LBX983068 KSB983035:KSB983068 KIF983035:KIF983068 JYJ983035:JYJ983068 JON983035:JON983068 JER983035:JER983068 IUV983035:IUV983068 IKZ983035:IKZ983068 IBD983035:IBD983068 HRH983035:HRH983068 HHL983035:HHL983068 GXP983035:GXP983068 GNT983035:GNT983068 GDX983035:GDX983068 FUB983035:FUB983068 FKF983035:FKF983068 FAJ983035:FAJ983068 EQN983035:EQN983068 EGR983035:EGR983068 DWV983035:DWV983068 DMZ983035:DMZ983068 DDD983035:DDD983068 CTH983035:CTH983068 CJL983035:CJL983068 BZP983035:BZP983068 BPT983035:BPT983068 BFX983035:BFX983068 AWB983035:AWB983068 AMF983035:AMF983068 ACJ983035:ACJ983068 SN983035:SN983068 IR983035:IR983068 WVD917499:WVD917532 WLH917499:WLH917532 WBL917499:WBL917532 VRP917499:VRP917532 VHT917499:VHT917532 UXX917499:UXX917532 UOB917499:UOB917532 UEF917499:UEF917532 TUJ917499:TUJ917532 TKN917499:TKN917532 TAR917499:TAR917532 SQV917499:SQV917532 SGZ917499:SGZ917532 RXD917499:RXD917532 RNH917499:RNH917532 RDL917499:RDL917532 QTP917499:QTP917532 QJT917499:QJT917532 PZX917499:PZX917532 PQB917499:PQB917532 PGF917499:PGF917532 OWJ917499:OWJ917532 OMN917499:OMN917532 OCR917499:OCR917532 NSV917499:NSV917532 NIZ917499:NIZ917532 MZD917499:MZD917532 MPH917499:MPH917532 MFL917499:MFL917532 LVP917499:LVP917532 LLT917499:LLT917532 LBX917499:LBX917532 KSB917499:KSB917532 KIF917499:KIF917532 JYJ917499:JYJ917532 JON917499:JON917532 JER917499:JER917532 IUV917499:IUV917532 IKZ917499:IKZ917532 IBD917499:IBD917532 HRH917499:HRH917532 HHL917499:HHL917532 GXP917499:GXP917532 GNT917499:GNT917532 GDX917499:GDX917532 FUB917499:FUB917532 FKF917499:FKF917532 FAJ917499:FAJ917532 EQN917499:EQN917532 EGR917499:EGR917532 DWV917499:DWV917532 DMZ917499:DMZ917532 DDD917499:DDD917532 CTH917499:CTH917532 CJL917499:CJL917532 BZP917499:BZP917532 BPT917499:BPT917532 BFX917499:BFX917532 AWB917499:AWB917532 AMF917499:AMF917532 ACJ917499:ACJ917532 SN917499:SN917532 IR917499:IR917532 WVD851963:WVD851996 WLH851963:WLH851996 WBL851963:WBL851996 VRP851963:VRP851996 VHT851963:VHT851996 UXX851963:UXX851996 UOB851963:UOB851996 UEF851963:UEF851996 TUJ851963:TUJ851996 TKN851963:TKN851996 TAR851963:TAR851996 SQV851963:SQV851996 SGZ851963:SGZ851996 RXD851963:RXD851996 RNH851963:RNH851996 RDL851963:RDL851996 QTP851963:QTP851996 QJT851963:QJT851996 PZX851963:PZX851996 PQB851963:PQB851996 PGF851963:PGF851996 OWJ851963:OWJ851996 OMN851963:OMN851996 OCR851963:OCR851996 NSV851963:NSV851996 NIZ851963:NIZ851996 MZD851963:MZD851996 MPH851963:MPH851996 MFL851963:MFL851996 LVP851963:LVP851996 LLT851963:LLT851996 LBX851963:LBX851996 KSB851963:KSB851996 KIF851963:KIF851996 JYJ851963:JYJ851996 JON851963:JON851996 JER851963:JER851996 IUV851963:IUV851996 IKZ851963:IKZ851996 IBD851963:IBD851996 HRH851963:HRH851996 HHL851963:HHL851996 GXP851963:GXP851996 GNT851963:GNT851996 GDX851963:GDX851996 FUB851963:FUB851996 FKF851963:FKF851996 FAJ851963:FAJ851996 EQN851963:EQN851996 EGR851963:EGR851996 DWV851963:DWV851996 DMZ851963:DMZ851996 DDD851963:DDD851996 CTH851963:CTH851996 CJL851963:CJL851996 BZP851963:BZP851996 BPT851963:BPT851996 BFX851963:BFX851996 AWB851963:AWB851996 AMF851963:AMF851996 ACJ851963:ACJ851996 SN851963:SN851996 IR851963:IR851996 WVD786427:WVD786460 WLH786427:WLH786460 WBL786427:WBL786460 VRP786427:VRP786460 VHT786427:VHT786460 UXX786427:UXX786460 UOB786427:UOB786460 UEF786427:UEF786460 TUJ786427:TUJ786460 TKN786427:TKN786460 TAR786427:TAR786460 SQV786427:SQV786460 SGZ786427:SGZ786460 RXD786427:RXD786460 RNH786427:RNH786460 RDL786427:RDL786460 QTP786427:QTP786460 QJT786427:QJT786460 PZX786427:PZX786460 PQB786427:PQB786460 PGF786427:PGF786460 OWJ786427:OWJ786460 OMN786427:OMN786460 OCR786427:OCR786460 NSV786427:NSV786460 NIZ786427:NIZ786460 MZD786427:MZD786460 MPH786427:MPH786460 MFL786427:MFL786460 LVP786427:LVP786460 LLT786427:LLT786460 LBX786427:LBX786460 KSB786427:KSB786460 KIF786427:KIF786460 JYJ786427:JYJ786460 JON786427:JON786460 JER786427:JER786460 IUV786427:IUV786460 IKZ786427:IKZ786460 IBD786427:IBD786460 HRH786427:HRH786460 HHL786427:HHL786460 GXP786427:GXP786460 GNT786427:GNT786460 GDX786427:GDX786460 FUB786427:FUB786460 FKF786427:FKF786460 FAJ786427:FAJ786460 EQN786427:EQN786460 EGR786427:EGR786460 DWV786427:DWV786460 DMZ786427:DMZ786460 DDD786427:DDD786460 CTH786427:CTH786460 CJL786427:CJL786460 BZP786427:BZP786460 BPT786427:BPT786460 BFX786427:BFX786460 AWB786427:AWB786460 AMF786427:AMF786460 ACJ786427:ACJ786460 SN786427:SN786460 IR786427:IR786460 WVD720891:WVD720924 WLH720891:WLH720924 WBL720891:WBL720924 VRP720891:VRP720924 VHT720891:VHT720924 UXX720891:UXX720924 UOB720891:UOB720924 UEF720891:UEF720924 TUJ720891:TUJ720924 TKN720891:TKN720924 TAR720891:TAR720924 SQV720891:SQV720924 SGZ720891:SGZ720924 RXD720891:RXD720924 RNH720891:RNH720924 RDL720891:RDL720924 QTP720891:QTP720924 QJT720891:QJT720924 PZX720891:PZX720924 PQB720891:PQB720924 PGF720891:PGF720924 OWJ720891:OWJ720924 OMN720891:OMN720924 OCR720891:OCR720924 NSV720891:NSV720924 NIZ720891:NIZ720924 MZD720891:MZD720924 MPH720891:MPH720924 MFL720891:MFL720924 LVP720891:LVP720924 LLT720891:LLT720924 LBX720891:LBX720924 KSB720891:KSB720924 KIF720891:KIF720924 JYJ720891:JYJ720924 JON720891:JON720924 JER720891:JER720924 IUV720891:IUV720924 IKZ720891:IKZ720924 IBD720891:IBD720924 HRH720891:HRH720924 HHL720891:HHL720924 GXP720891:GXP720924 GNT720891:GNT720924 GDX720891:GDX720924 FUB720891:FUB720924 FKF720891:FKF720924 FAJ720891:FAJ720924 EQN720891:EQN720924 EGR720891:EGR720924 DWV720891:DWV720924 DMZ720891:DMZ720924 DDD720891:DDD720924 CTH720891:CTH720924 CJL720891:CJL720924 BZP720891:BZP720924 BPT720891:BPT720924 BFX720891:BFX720924 AWB720891:AWB720924 AMF720891:AMF720924 ACJ720891:ACJ720924 SN720891:SN720924 IR720891:IR720924 WVD655355:WVD655388 WLH655355:WLH655388 WBL655355:WBL655388 VRP655355:VRP655388 VHT655355:VHT655388 UXX655355:UXX655388 UOB655355:UOB655388 UEF655355:UEF655388 TUJ655355:TUJ655388 TKN655355:TKN655388 TAR655355:TAR655388 SQV655355:SQV655388 SGZ655355:SGZ655388 RXD655355:RXD655388 RNH655355:RNH655388 RDL655355:RDL655388 QTP655355:QTP655388 QJT655355:QJT655388 PZX655355:PZX655388 PQB655355:PQB655388 PGF655355:PGF655388 OWJ655355:OWJ655388 OMN655355:OMN655388 OCR655355:OCR655388 NSV655355:NSV655388 NIZ655355:NIZ655388 MZD655355:MZD655388 MPH655355:MPH655388 MFL655355:MFL655388 LVP655355:LVP655388 LLT655355:LLT655388 LBX655355:LBX655388 KSB655355:KSB655388 KIF655355:KIF655388 JYJ655355:JYJ655388 JON655355:JON655388 JER655355:JER655388 IUV655355:IUV655388 IKZ655355:IKZ655388 IBD655355:IBD655388 HRH655355:HRH655388 HHL655355:HHL655388 GXP655355:GXP655388 GNT655355:GNT655388 GDX655355:GDX655388 FUB655355:FUB655388 FKF655355:FKF655388 FAJ655355:FAJ655388 EQN655355:EQN655388 EGR655355:EGR655388 DWV655355:DWV655388 DMZ655355:DMZ655388 DDD655355:DDD655388 CTH655355:CTH655388 CJL655355:CJL655388 BZP655355:BZP655388 BPT655355:BPT655388 BFX655355:BFX655388 AWB655355:AWB655388 AMF655355:AMF655388 ACJ655355:ACJ655388 SN655355:SN655388 IR655355:IR655388 WVD589819:WVD589852 WLH589819:WLH589852 WBL589819:WBL589852 VRP589819:VRP589852 VHT589819:VHT589852 UXX589819:UXX589852 UOB589819:UOB589852 UEF589819:UEF589852 TUJ589819:TUJ589852 TKN589819:TKN589852 TAR589819:TAR589852 SQV589819:SQV589852 SGZ589819:SGZ589852 RXD589819:RXD589852 RNH589819:RNH589852 RDL589819:RDL589852 QTP589819:QTP589852 QJT589819:QJT589852 PZX589819:PZX589852 PQB589819:PQB589852 PGF589819:PGF589852 OWJ589819:OWJ589852 OMN589819:OMN589852 OCR589819:OCR589852 NSV589819:NSV589852 NIZ589819:NIZ589852 MZD589819:MZD589852 MPH589819:MPH589852 MFL589819:MFL589852 LVP589819:LVP589852 LLT589819:LLT589852 LBX589819:LBX589852 KSB589819:KSB589852 KIF589819:KIF589852 JYJ589819:JYJ589852 JON589819:JON589852 JER589819:JER589852 IUV589819:IUV589852 IKZ589819:IKZ589852 IBD589819:IBD589852 HRH589819:HRH589852 HHL589819:HHL589852 GXP589819:GXP589852 GNT589819:GNT589852 GDX589819:GDX589852 FUB589819:FUB589852 FKF589819:FKF589852 FAJ589819:FAJ589852 EQN589819:EQN589852 EGR589819:EGR589852 DWV589819:DWV589852 DMZ589819:DMZ589852 DDD589819:DDD589852 CTH589819:CTH589852 CJL589819:CJL589852 BZP589819:BZP589852 BPT589819:BPT589852 BFX589819:BFX589852 AWB589819:AWB589852 AMF589819:AMF589852 ACJ589819:ACJ589852 SN589819:SN589852 IR589819:IR589852 WVD524283:WVD524316 WLH524283:WLH524316 WBL524283:WBL524316 VRP524283:VRP524316 VHT524283:VHT524316 UXX524283:UXX524316 UOB524283:UOB524316 UEF524283:UEF524316 TUJ524283:TUJ524316 TKN524283:TKN524316 TAR524283:TAR524316 SQV524283:SQV524316 SGZ524283:SGZ524316 RXD524283:RXD524316 RNH524283:RNH524316 RDL524283:RDL524316 QTP524283:QTP524316 QJT524283:QJT524316 PZX524283:PZX524316 PQB524283:PQB524316 PGF524283:PGF524316 OWJ524283:OWJ524316 OMN524283:OMN524316 OCR524283:OCR524316 NSV524283:NSV524316 NIZ524283:NIZ524316 MZD524283:MZD524316 MPH524283:MPH524316 MFL524283:MFL524316 LVP524283:LVP524316 LLT524283:LLT524316 LBX524283:LBX524316 KSB524283:KSB524316 KIF524283:KIF524316 JYJ524283:JYJ524316 JON524283:JON524316 JER524283:JER524316 IUV524283:IUV524316 IKZ524283:IKZ524316 IBD524283:IBD524316 HRH524283:HRH524316 HHL524283:HHL524316 GXP524283:GXP524316 GNT524283:GNT524316 GDX524283:GDX524316 FUB524283:FUB524316 FKF524283:FKF524316 FAJ524283:FAJ524316 EQN524283:EQN524316 EGR524283:EGR524316 DWV524283:DWV524316 DMZ524283:DMZ524316 DDD524283:DDD524316 CTH524283:CTH524316 CJL524283:CJL524316 BZP524283:BZP524316 BPT524283:BPT524316 BFX524283:BFX524316 AWB524283:AWB524316 AMF524283:AMF524316 ACJ524283:ACJ524316 SN524283:SN524316 IR524283:IR524316 WVD458747:WVD458780 WLH458747:WLH458780 WBL458747:WBL458780 VRP458747:VRP458780 VHT458747:VHT458780 UXX458747:UXX458780 UOB458747:UOB458780 UEF458747:UEF458780 TUJ458747:TUJ458780 TKN458747:TKN458780 TAR458747:TAR458780 SQV458747:SQV458780 SGZ458747:SGZ458780 RXD458747:RXD458780 RNH458747:RNH458780 RDL458747:RDL458780 QTP458747:QTP458780 QJT458747:QJT458780 PZX458747:PZX458780 PQB458747:PQB458780 PGF458747:PGF458780 OWJ458747:OWJ458780 OMN458747:OMN458780 OCR458747:OCR458780 NSV458747:NSV458780 NIZ458747:NIZ458780 MZD458747:MZD458780 MPH458747:MPH458780 MFL458747:MFL458780 LVP458747:LVP458780 LLT458747:LLT458780 LBX458747:LBX458780 KSB458747:KSB458780 KIF458747:KIF458780 JYJ458747:JYJ458780 JON458747:JON458780 JER458747:JER458780 IUV458747:IUV458780 IKZ458747:IKZ458780 IBD458747:IBD458780 HRH458747:HRH458780 HHL458747:HHL458780 GXP458747:GXP458780 GNT458747:GNT458780 GDX458747:GDX458780 FUB458747:FUB458780 FKF458747:FKF458780 FAJ458747:FAJ458780 EQN458747:EQN458780 EGR458747:EGR458780 DWV458747:DWV458780 DMZ458747:DMZ458780 DDD458747:DDD458780 CTH458747:CTH458780 CJL458747:CJL458780 BZP458747:BZP458780 BPT458747:BPT458780 BFX458747:BFX458780 AWB458747:AWB458780 AMF458747:AMF458780 ACJ458747:ACJ458780 SN458747:SN458780 IR458747:IR458780 WVD393211:WVD393244 WLH393211:WLH393244 WBL393211:WBL393244 VRP393211:VRP393244 VHT393211:VHT393244 UXX393211:UXX393244 UOB393211:UOB393244 UEF393211:UEF393244 TUJ393211:TUJ393244 TKN393211:TKN393244 TAR393211:TAR393244 SQV393211:SQV393244 SGZ393211:SGZ393244 RXD393211:RXD393244 RNH393211:RNH393244 RDL393211:RDL393244 QTP393211:QTP393244 QJT393211:QJT393244 PZX393211:PZX393244 PQB393211:PQB393244 PGF393211:PGF393244 OWJ393211:OWJ393244 OMN393211:OMN393244 OCR393211:OCR393244 NSV393211:NSV393244 NIZ393211:NIZ393244 MZD393211:MZD393244 MPH393211:MPH393244 MFL393211:MFL393244 LVP393211:LVP393244 LLT393211:LLT393244 LBX393211:LBX393244 KSB393211:KSB393244 KIF393211:KIF393244 JYJ393211:JYJ393244 JON393211:JON393244 JER393211:JER393244 IUV393211:IUV393244 IKZ393211:IKZ393244 IBD393211:IBD393244 HRH393211:HRH393244 HHL393211:HHL393244 GXP393211:GXP393244 GNT393211:GNT393244 GDX393211:GDX393244 FUB393211:FUB393244 FKF393211:FKF393244 FAJ393211:FAJ393244 EQN393211:EQN393244 EGR393211:EGR393244 DWV393211:DWV393244 DMZ393211:DMZ393244 DDD393211:DDD393244 CTH393211:CTH393244 CJL393211:CJL393244 BZP393211:BZP393244 BPT393211:BPT393244 BFX393211:BFX393244 AWB393211:AWB393244 AMF393211:AMF393244 ACJ393211:ACJ393244 SN393211:SN393244 IR393211:IR393244 WVD327675:WVD327708 WLH327675:WLH327708 WBL327675:WBL327708 VRP327675:VRP327708 VHT327675:VHT327708 UXX327675:UXX327708 UOB327675:UOB327708 UEF327675:UEF327708 TUJ327675:TUJ327708 TKN327675:TKN327708 TAR327675:TAR327708 SQV327675:SQV327708 SGZ327675:SGZ327708 RXD327675:RXD327708 RNH327675:RNH327708 RDL327675:RDL327708 QTP327675:QTP327708 QJT327675:QJT327708 PZX327675:PZX327708 PQB327675:PQB327708 PGF327675:PGF327708 OWJ327675:OWJ327708 OMN327675:OMN327708 OCR327675:OCR327708 NSV327675:NSV327708 NIZ327675:NIZ327708 MZD327675:MZD327708 MPH327675:MPH327708 MFL327675:MFL327708 LVP327675:LVP327708 LLT327675:LLT327708 LBX327675:LBX327708 KSB327675:KSB327708 KIF327675:KIF327708 JYJ327675:JYJ327708 JON327675:JON327708 JER327675:JER327708 IUV327675:IUV327708 IKZ327675:IKZ327708 IBD327675:IBD327708 HRH327675:HRH327708 HHL327675:HHL327708 GXP327675:GXP327708 GNT327675:GNT327708 GDX327675:GDX327708 FUB327675:FUB327708 FKF327675:FKF327708 FAJ327675:FAJ327708 EQN327675:EQN327708 EGR327675:EGR327708 DWV327675:DWV327708 DMZ327675:DMZ327708 DDD327675:DDD327708 CTH327675:CTH327708 CJL327675:CJL327708 BZP327675:BZP327708 BPT327675:BPT327708 BFX327675:BFX327708 AWB327675:AWB327708 AMF327675:AMF327708 ACJ327675:ACJ327708 SN327675:SN327708 IR327675:IR327708 WVD262139:WVD262172 WLH262139:WLH262172 WBL262139:WBL262172 VRP262139:VRP262172 VHT262139:VHT262172 UXX262139:UXX262172 UOB262139:UOB262172 UEF262139:UEF262172 TUJ262139:TUJ262172 TKN262139:TKN262172 TAR262139:TAR262172 SQV262139:SQV262172 SGZ262139:SGZ262172 RXD262139:RXD262172 RNH262139:RNH262172 RDL262139:RDL262172 QTP262139:QTP262172 QJT262139:QJT262172 PZX262139:PZX262172 PQB262139:PQB262172 PGF262139:PGF262172 OWJ262139:OWJ262172 OMN262139:OMN262172 OCR262139:OCR262172 NSV262139:NSV262172 NIZ262139:NIZ262172 MZD262139:MZD262172 MPH262139:MPH262172 MFL262139:MFL262172 LVP262139:LVP262172 LLT262139:LLT262172 LBX262139:LBX262172 KSB262139:KSB262172 KIF262139:KIF262172 JYJ262139:JYJ262172 JON262139:JON262172 JER262139:JER262172 IUV262139:IUV262172 IKZ262139:IKZ262172 IBD262139:IBD262172 HRH262139:HRH262172 HHL262139:HHL262172 GXP262139:GXP262172 GNT262139:GNT262172 GDX262139:GDX262172 FUB262139:FUB262172 FKF262139:FKF262172 FAJ262139:FAJ262172 EQN262139:EQN262172 EGR262139:EGR262172 DWV262139:DWV262172 DMZ262139:DMZ262172 DDD262139:DDD262172 CTH262139:CTH262172 CJL262139:CJL262172 BZP262139:BZP262172 BPT262139:BPT262172 BFX262139:BFX262172 AWB262139:AWB262172 AMF262139:AMF262172 ACJ262139:ACJ262172 SN262139:SN262172 IR262139:IR262172 WVD196603:WVD196636 WLH196603:WLH196636 WBL196603:WBL196636 VRP196603:VRP196636 VHT196603:VHT196636 UXX196603:UXX196636 UOB196603:UOB196636 UEF196603:UEF196636 TUJ196603:TUJ196636 TKN196603:TKN196636 TAR196603:TAR196636 SQV196603:SQV196636 SGZ196603:SGZ196636 RXD196603:RXD196636 RNH196603:RNH196636 RDL196603:RDL196636 QTP196603:QTP196636 QJT196603:QJT196636 PZX196603:PZX196636 PQB196603:PQB196636 PGF196603:PGF196636 OWJ196603:OWJ196636 OMN196603:OMN196636 OCR196603:OCR196636 NSV196603:NSV196636 NIZ196603:NIZ196636 MZD196603:MZD196636 MPH196603:MPH196636 MFL196603:MFL196636 LVP196603:LVP196636 LLT196603:LLT196636 LBX196603:LBX196636 KSB196603:KSB196636 KIF196603:KIF196636 JYJ196603:JYJ196636 JON196603:JON196636 JER196603:JER196636 IUV196603:IUV196636 IKZ196603:IKZ196636 IBD196603:IBD196636 HRH196603:HRH196636 HHL196603:HHL196636 GXP196603:GXP196636 GNT196603:GNT196636 GDX196603:GDX196636 FUB196603:FUB196636 FKF196603:FKF196636 FAJ196603:FAJ196636 EQN196603:EQN196636 EGR196603:EGR196636 DWV196603:DWV196636 DMZ196603:DMZ196636 DDD196603:DDD196636 CTH196603:CTH196636 CJL196603:CJL196636 BZP196603:BZP196636 BPT196603:BPT196636 BFX196603:BFX196636 AWB196603:AWB196636 AMF196603:AMF196636 ACJ196603:ACJ196636 SN196603:SN196636 IR196603:IR196636 WVD131067:WVD131100 WLH131067:WLH131100 WBL131067:WBL131100 VRP131067:VRP131100 VHT131067:VHT131100 UXX131067:UXX131100 UOB131067:UOB131100 UEF131067:UEF131100 TUJ131067:TUJ131100 TKN131067:TKN131100 TAR131067:TAR131100 SQV131067:SQV131100 SGZ131067:SGZ131100 RXD131067:RXD131100 RNH131067:RNH131100 RDL131067:RDL131100 QTP131067:QTP131100 QJT131067:QJT131100 PZX131067:PZX131100 PQB131067:PQB131100 PGF131067:PGF131100 OWJ131067:OWJ131100 OMN131067:OMN131100 OCR131067:OCR131100 NSV131067:NSV131100 NIZ131067:NIZ131100 MZD131067:MZD131100 MPH131067:MPH131100 MFL131067:MFL131100 LVP131067:LVP131100 LLT131067:LLT131100 LBX131067:LBX131100 KSB131067:KSB131100 KIF131067:KIF131100 JYJ131067:JYJ131100 JON131067:JON131100 JER131067:JER131100 IUV131067:IUV131100 IKZ131067:IKZ131100 IBD131067:IBD131100 HRH131067:HRH131100 HHL131067:HHL131100 GXP131067:GXP131100 GNT131067:GNT131100 GDX131067:GDX131100 FUB131067:FUB131100 FKF131067:FKF131100 FAJ131067:FAJ131100 EQN131067:EQN131100 EGR131067:EGR131100 DWV131067:DWV131100 DMZ131067:DMZ131100 DDD131067:DDD131100 CTH131067:CTH131100 CJL131067:CJL131100 BZP131067:BZP131100 BPT131067:BPT131100 BFX131067:BFX131100 AWB131067:AWB131100 AMF131067:AMF131100 ACJ131067:ACJ131100 SN131067:SN131100 IR131067:IR131100 WVD65531:WVD65564 WLH65531:WLH65564 WBL65531:WBL65564 VRP65531:VRP65564 VHT65531:VHT65564 UXX65531:UXX65564 UOB65531:UOB65564 UEF65531:UEF65564 TUJ65531:TUJ65564 TKN65531:TKN65564 TAR65531:TAR65564 SQV65531:SQV65564 SGZ65531:SGZ65564 RXD65531:RXD65564 RNH65531:RNH65564 RDL65531:RDL65564 QTP65531:QTP65564 QJT65531:QJT65564 PZX65531:PZX65564 PQB65531:PQB65564 PGF65531:PGF65564 OWJ65531:OWJ65564 OMN65531:OMN65564 OCR65531:OCR65564 NSV65531:NSV65564 NIZ65531:NIZ65564 MZD65531:MZD65564 MPH65531:MPH65564 MFL65531:MFL65564 LVP65531:LVP65564 LLT65531:LLT65564 LBX65531:LBX65564 KSB65531:KSB65564 KIF65531:KIF65564 JYJ65531:JYJ65564 JON65531:JON65564 JER65531:JER65564 IUV65531:IUV65564 IKZ65531:IKZ65564 IBD65531:IBD65564 HRH65531:HRH65564 HHL65531:HHL65564 GXP65531:GXP65564 GNT65531:GNT65564 GDX65531:GDX65564 FUB65531:FUB65564 FKF65531:FKF65564 FAJ65531:FAJ65564 EQN65531:EQN65564 EGR65531:EGR65564 DWV65531:DWV65564 DMZ65531:DMZ65564 DDD65531:DDD65564 CTH65531:CTH65564 CJL65531:CJL65564 BZP65531:BZP65564 BPT65531:BPT65564 BFX65531:BFX65564 AWB65531:AWB65564 AMF65531:AMF65564 ACJ65531:ACJ65564 SN65531:SN65564 IR65531:IR65564 WVD4:WVD37 WLH4:WLH37 WBL4:WBL37 VRP4:VRP37 VHT4:VHT37 UXX4:UXX37 UOB4:UOB37 UEF4:UEF37 TUJ4:TUJ37 TKN4:TKN37 TAR4:TAR37 SQV4:SQV37 SGZ4:SGZ37 RXD4:RXD37 RNH4:RNH37 RDL4:RDL37 QTP4:QTP37 QJT4:QJT37 PZX4:PZX37 PQB4:PQB37 PGF4:PGF37 OWJ4:OWJ37 OMN4:OMN37 OCR4:OCR37 NSV4:NSV37 NIZ4:NIZ37 MZD4:MZD37 MPH4:MPH37 MFL4:MFL37 LVP4:LVP37 LLT4:LLT37 LBX4:LBX37 KSB4:KSB37 KIF4:KIF37 JYJ4:JYJ37 JON4:JON37 JER4:JER37 IUV4:IUV37 IKZ4:IKZ37 IBD4:IBD37 HRH4:HRH37 HHL4:HHL37 GXP4:GXP37 GNT4:GNT37 GDX4:GDX37 FUB4:FUB37 FKF4:FKF37 FAJ4:FAJ37 EQN4:EQN37 EGR4:EGR37 DWV4:DWV37 DMZ4:DMZ37 DDD4:DDD37 CTH4:CTH37 CJL4:CJL37 BZP4:BZP37 BPT4:BPT37 BFX4:BFX37 AWB4:AWB37 AMF4:AMF37 ACJ4:ACJ37 SN4:SN37 IR4:IR37">
      <formula1>$A$40:$A$49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opLeftCell="B1" workbookViewId="0">
      <selection activeCell="V38" sqref="V38"/>
    </sheetView>
  </sheetViews>
  <sheetFormatPr defaultRowHeight="13.5"/>
  <cols>
    <col min="1" max="14" width="9" style="30"/>
    <col min="15" max="15" width="8.375" style="30" customWidth="1"/>
    <col min="16" max="24" width="9" style="30"/>
  </cols>
  <sheetData>
    <row r="1" spans="1:24">
      <c r="A1" s="28" t="s">
        <v>0</v>
      </c>
      <c r="B1" s="108" t="s">
        <v>1482</v>
      </c>
      <c r="C1" s="108"/>
      <c r="D1" s="108"/>
      <c r="E1" s="29"/>
      <c r="F1" s="28" t="s">
        <v>0</v>
      </c>
      <c r="G1" s="108" t="s">
        <v>1482</v>
      </c>
      <c r="H1" s="108"/>
      <c r="I1" s="108"/>
      <c r="J1" s="29"/>
      <c r="K1" s="28" t="s">
        <v>0</v>
      </c>
      <c r="L1" s="108" t="s">
        <v>1482</v>
      </c>
      <c r="M1" s="108"/>
      <c r="N1" s="108"/>
      <c r="O1" s="29"/>
      <c r="P1" s="28" t="s">
        <v>0</v>
      </c>
      <c r="Q1" s="108" t="s">
        <v>1482</v>
      </c>
      <c r="R1" s="108"/>
      <c r="S1" s="108"/>
      <c r="T1" s="29"/>
      <c r="U1" s="28" t="s">
        <v>0</v>
      </c>
      <c r="V1" s="108" t="s">
        <v>1482</v>
      </c>
      <c r="W1" s="108"/>
      <c r="X1" s="108"/>
    </row>
    <row r="2" spans="1:24">
      <c r="A2" s="28" t="s">
        <v>1</v>
      </c>
      <c r="B2" s="109" t="s">
        <v>1483</v>
      </c>
      <c r="C2" s="109"/>
      <c r="D2" s="109"/>
      <c r="E2" s="29"/>
      <c r="F2" s="28" t="s">
        <v>1</v>
      </c>
      <c r="G2" s="109" t="s">
        <v>1484</v>
      </c>
      <c r="H2" s="109"/>
      <c r="I2" s="109"/>
      <c r="J2" s="29"/>
      <c r="K2" s="28" t="s">
        <v>1</v>
      </c>
      <c r="L2" s="109" t="s">
        <v>1485</v>
      </c>
      <c r="M2" s="109"/>
      <c r="N2" s="109"/>
      <c r="O2" s="29"/>
      <c r="P2" s="28" t="s">
        <v>1</v>
      </c>
      <c r="Q2" s="109" t="s">
        <v>1486</v>
      </c>
      <c r="R2" s="109"/>
      <c r="S2" s="109"/>
      <c r="T2" s="29"/>
      <c r="U2" s="28" t="s">
        <v>1</v>
      </c>
      <c r="V2" s="109" t="s">
        <v>1487</v>
      </c>
      <c r="W2" s="109"/>
      <c r="X2" s="109"/>
    </row>
    <row r="3" spans="1:24">
      <c r="A3" s="33" t="s">
        <v>2</v>
      </c>
      <c r="B3" s="33" t="s">
        <v>3</v>
      </c>
      <c r="C3" s="33" t="s">
        <v>4</v>
      </c>
      <c r="D3" s="34" t="s">
        <v>22</v>
      </c>
      <c r="E3" s="29"/>
      <c r="F3" s="31" t="s">
        <v>2</v>
      </c>
      <c r="G3" s="31" t="s">
        <v>3</v>
      </c>
      <c r="H3" s="31" t="s">
        <v>4</v>
      </c>
      <c r="I3" s="32" t="s">
        <v>22</v>
      </c>
      <c r="J3" s="29"/>
      <c r="K3" s="31" t="s">
        <v>2</v>
      </c>
      <c r="L3" s="31" t="s">
        <v>3</v>
      </c>
      <c r="M3" s="31" t="s">
        <v>4</v>
      </c>
      <c r="N3" s="32" t="s">
        <v>22</v>
      </c>
      <c r="O3" s="29"/>
      <c r="P3" s="31" t="s">
        <v>2</v>
      </c>
      <c r="Q3" s="31" t="s">
        <v>3</v>
      </c>
      <c r="R3" s="31" t="s">
        <v>4</v>
      </c>
      <c r="S3" s="32" t="s">
        <v>22</v>
      </c>
      <c r="T3" s="29"/>
      <c r="U3" s="31" t="s">
        <v>2</v>
      </c>
      <c r="V3" s="31" t="s">
        <v>3</v>
      </c>
      <c r="W3" s="31" t="s">
        <v>4</v>
      </c>
      <c r="X3" s="32" t="s">
        <v>22</v>
      </c>
    </row>
    <row r="4" spans="1:24" ht="14.25">
      <c r="A4" s="62">
        <v>20167011</v>
      </c>
      <c r="B4" s="62" t="s">
        <v>1488</v>
      </c>
      <c r="C4" s="35" t="s">
        <v>69</v>
      </c>
      <c r="D4" s="69"/>
      <c r="E4" s="29"/>
      <c r="F4" s="62">
        <v>20167016</v>
      </c>
      <c r="G4" s="62" t="s">
        <v>1518</v>
      </c>
      <c r="H4" s="94" t="s">
        <v>69</v>
      </c>
      <c r="I4" s="95"/>
      <c r="J4" s="29"/>
      <c r="K4" s="62">
        <v>20167048</v>
      </c>
      <c r="L4" s="62" t="s">
        <v>1550</v>
      </c>
      <c r="M4" s="35" t="s">
        <v>69</v>
      </c>
      <c r="N4" s="35"/>
      <c r="O4" s="29"/>
      <c r="P4" s="62">
        <v>20167111</v>
      </c>
      <c r="Q4" s="62" t="s">
        <v>1582</v>
      </c>
      <c r="R4" s="35" t="s">
        <v>69</v>
      </c>
      <c r="S4" s="38"/>
      <c r="T4" s="29"/>
      <c r="U4" s="62">
        <v>20167153</v>
      </c>
      <c r="V4" s="62" t="s">
        <v>1612</v>
      </c>
      <c r="W4" s="35" t="s">
        <v>69</v>
      </c>
      <c r="X4" s="37"/>
    </row>
    <row r="5" spans="1:24" ht="14.25">
      <c r="A5" s="62">
        <v>20167154</v>
      </c>
      <c r="B5" s="62" t="s">
        <v>1489</v>
      </c>
      <c r="C5" s="70" t="s">
        <v>69</v>
      </c>
      <c r="D5" s="61"/>
      <c r="E5" s="29"/>
      <c r="F5" s="62">
        <v>20167172</v>
      </c>
      <c r="G5" s="62" t="s">
        <v>1519</v>
      </c>
      <c r="H5" s="94" t="s">
        <v>69</v>
      </c>
      <c r="I5" s="95"/>
      <c r="J5" s="29"/>
      <c r="K5" s="62">
        <v>20167190</v>
      </c>
      <c r="L5" s="62" t="s">
        <v>1551</v>
      </c>
      <c r="M5" s="35" t="s">
        <v>69</v>
      </c>
      <c r="N5" s="35"/>
      <c r="O5" s="29"/>
      <c r="P5" s="62">
        <v>20167197</v>
      </c>
      <c r="Q5" s="62" t="s">
        <v>1583</v>
      </c>
      <c r="R5" s="35" t="s">
        <v>69</v>
      </c>
      <c r="S5" s="38"/>
      <c r="T5" s="29"/>
      <c r="U5" s="62">
        <v>20167249</v>
      </c>
      <c r="V5" s="62" t="s">
        <v>1613</v>
      </c>
      <c r="W5" s="35" t="s">
        <v>69</v>
      </c>
      <c r="X5" s="37"/>
    </row>
    <row r="6" spans="1:24" ht="14.25">
      <c r="A6" s="62">
        <v>20167252</v>
      </c>
      <c r="B6" s="62" t="s">
        <v>1490</v>
      </c>
      <c r="C6" s="35" t="s">
        <v>69</v>
      </c>
      <c r="D6" s="71"/>
      <c r="E6" s="29"/>
      <c r="F6" s="62">
        <v>20167332</v>
      </c>
      <c r="G6" s="62" t="s">
        <v>1520</v>
      </c>
      <c r="H6" s="94" t="s">
        <v>69</v>
      </c>
      <c r="I6" s="95"/>
      <c r="J6" s="29"/>
      <c r="K6" s="62">
        <v>20167370</v>
      </c>
      <c r="L6" s="62" t="s">
        <v>1552</v>
      </c>
      <c r="M6" s="35" t="s">
        <v>69</v>
      </c>
      <c r="N6" s="35"/>
      <c r="O6" s="29"/>
      <c r="P6" s="62">
        <v>20167398</v>
      </c>
      <c r="Q6" s="62" t="s">
        <v>1584</v>
      </c>
      <c r="R6" s="35" t="s">
        <v>69</v>
      </c>
      <c r="S6" s="38"/>
      <c r="T6" s="29"/>
      <c r="U6" s="62">
        <v>20167403</v>
      </c>
      <c r="V6" s="62" t="s">
        <v>1614</v>
      </c>
      <c r="W6" s="35" t="s">
        <v>69</v>
      </c>
      <c r="X6" s="37"/>
    </row>
    <row r="7" spans="1:24" ht="14.25">
      <c r="A7" s="62">
        <v>20167404</v>
      </c>
      <c r="B7" s="62" t="s">
        <v>1491</v>
      </c>
      <c r="C7" s="35" t="s">
        <v>69</v>
      </c>
      <c r="D7" s="40"/>
      <c r="E7" s="29"/>
      <c r="F7" s="62">
        <v>20167436</v>
      </c>
      <c r="G7" s="62" t="s">
        <v>1521</v>
      </c>
      <c r="H7" s="94" t="s">
        <v>69</v>
      </c>
      <c r="I7" s="96"/>
      <c r="J7" s="29"/>
      <c r="K7" s="62">
        <v>20169428</v>
      </c>
      <c r="L7" s="62" t="s">
        <v>1553</v>
      </c>
      <c r="M7" s="35" t="s">
        <v>69</v>
      </c>
      <c r="N7" s="35"/>
      <c r="O7" s="29"/>
      <c r="P7" s="62">
        <v>20169436</v>
      </c>
      <c r="Q7" s="62" t="s">
        <v>321</v>
      </c>
      <c r="R7" s="35" t="s">
        <v>69</v>
      </c>
      <c r="S7" s="38"/>
      <c r="T7" s="29"/>
      <c r="U7" s="62">
        <v>20169438</v>
      </c>
      <c r="V7" s="62" t="s">
        <v>1615</v>
      </c>
      <c r="W7" s="35" t="s">
        <v>69</v>
      </c>
      <c r="X7" s="37"/>
    </row>
    <row r="8" spans="1:24" ht="14.25">
      <c r="A8" s="62">
        <v>20169483</v>
      </c>
      <c r="B8" s="62" t="s">
        <v>1492</v>
      </c>
      <c r="C8" s="35" t="s">
        <v>69</v>
      </c>
      <c r="D8" s="40"/>
      <c r="E8" s="29"/>
      <c r="F8" s="62">
        <v>20167614</v>
      </c>
      <c r="G8" s="62" t="s">
        <v>1522</v>
      </c>
      <c r="H8" s="94" t="s">
        <v>69</v>
      </c>
      <c r="I8" s="95"/>
      <c r="J8" s="29"/>
      <c r="K8" s="62">
        <v>20167698</v>
      </c>
      <c r="L8" s="62" t="s">
        <v>1554</v>
      </c>
      <c r="M8" s="35" t="s">
        <v>69</v>
      </c>
      <c r="N8" s="35"/>
      <c r="O8" s="29"/>
      <c r="P8" s="62">
        <v>20167707</v>
      </c>
      <c r="Q8" s="62" t="s">
        <v>1585</v>
      </c>
      <c r="R8" s="35" t="s">
        <v>69</v>
      </c>
      <c r="S8" s="38"/>
      <c r="T8" s="29"/>
      <c r="U8" s="62">
        <v>20167758</v>
      </c>
      <c r="V8" s="62" t="s">
        <v>1616</v>
      </c>
      <c r="W8" s="35" t="s">
        <v>69</v>
      </c>
      <c r="X8" s="37"/>
    </row>
    <row r="9" spans="1:24" ht="14.25">
      <c r="A9" s="62">
        <v>20167776</v>
      </c>
      <c r="B9" s="62" t="s">
        <v>1493</v>
      </c>
      <c r="C9" s="35" t="s">
        <v>69</v>
      </c>
      <c r="D9" s="40"/>
      <c r="E9" s="29"/>
      <c r="F9" s="62">
        <v>20167777</v>
      </c>
      <c r="G9" s="62" t="s">
        <v>1523</v>
      </c>
      <c r="H9" s="94" t="s">
        <v>69</v>
      </c>
      <c r="I9" s="95"/>
      <c r="J9" s="29"/>
      <c r="K9" s="62">
        <v>20167782</v>
      </c>
      <c r="L9" s="62" t="s">
        <v>1555</v>
      </c>
      <c r="M9" s="35" t="s">
        <v>69</v>
      </c>
      <c r="N9" s="35"/>
      <c r="O9" s="29"/>
      <c r="P9" s="62">
        <v>20167799</v>
      </c>
      <c r="Q9" s="62" t="s">
        <v>1586</v>
      </c>
      <c r="R9" s="35" t="s">
        <v>69</v>
      </c>
      <c r="S9" s="38"/>
      <c r="T9" s="29"/>
      <c r="U9" s="62">
        <v>20167839</v>
      </c>
      <c r="V9" s="62" t="s">
        <v>1617</v>
      </c>
      <c r="W9" s="35" t="s">
        <v>69</v>
      </c>
      <c r="X9" s="37"/>
    </row>
    <row r="10" spans="1:24" ht="14.25">
      <c r="A10" s="62">
        <v>20167852</v>
      </c>
      <c r="B10" s="62" t="s">
        <v>1494</v>
      </c>
      <c r="C10" s="35" t="s">
        <v>69</v>
      </c>
      <c r="D10" s="40"/>
      <c r="E10" s="29"/>
      <c r="F10" s="62">
        <v>20167872</v>
      </c>
      <c r="G10" s="62" t="s">
        <v>1524</v>
      </c>
      <c r="H10" s="94" t="s">
        <v>69</v>
      </c>
      <c r="I10" s="95"/>
      <c r="J10" s="29"/>
      <c r="K10" s="62">
        <v>20167952</v>
      </c>
      <c r="L10" s="62" t="s">
        <v>1556</v>
      </c>
      <c r="M10" s="35" t="s">
        <v>69</v>
      </c>
      <c r="N10" s="35"/>
      <c r="O10" s="29"/>
      <c r="P10" s="62">
        <v>20167974</v>
      </c>
      <c r="Q10" s="62" t="s">
        <v>1587</v>
      </c>
      <c r="R10" s="35" t="s">
        <v>69</v>
      </c>
      <c r="S10" s="38"/>
      <c r="T10" s="29"/>
      <c r="U10" s="62">
        <v>20167981</v>
      </c>
      <c r="V10" s="62" t="s">
        <v>1618</v>
      </c>
      <c r="W10" s="35" t="s">
        <v>69</v>
      </c>
      <c r="X10" s="37"/>
    </row>
    <row r="11" spans="1:24" ht="14.25">
      <c r="A11" s="62">
        <v>20167993</v>
      </c>
      <c r="B11" s="62" t="s">
        <v>1495</v>
      </c>
      <c r="C11" s="35" t="s">
        <v>69</v>
      </c>
      <c r="D11" s="40"/>
      <c r="E11" s="29"/>
      <c r="F11" s="62">
        <v>20168008</v>
      </c>
      <c r="G11" s="62" t="s">
        <v>1525</v>
      </c>
      <c r="H11" s="94" t="s">
        <v>69</v>
      </c>
      <c r="I11" s="95"/>
      <c r="J11" s="29"/>
      <c r="K11" s="62">
        <v>20168010</v>
      </c>
      <c r="L11" s="62" t="s">
        <v>1557</v>
      </c>
      <c r="M11" s="35" t="s">
        <v>69</v>
      </c>
      <c r="N11" s="35"/>
      <c r="O11" s="29"/>
      <c r="P11" s="62">
        <v>20168054</v>
      </c>
      <c r="Q11" s="62" t="s">
        <v>1588</v>
      </c>
      <c r="R11" s="35" t="s">
        <v>69</v>
      </c>
      <c r="S11" s="38"/>
      <c r="T11" s="29"/>
      <c r="U11" s="62">
        <v>20168068</v>
      </c>
      <c r="V11" s="62" t="s">
        <v>1619</v>
      </c>
      <c r="W11" s="35" t="s">
        <v>69</v>
      </c>
      <c r="X11" s="37"/>
    </row>
    <row r="12" spans="1:24" ht="14.25">
      <c r="A12" s="62">
        <v>20168141</v>
      </c>
      <c r="B12" s="62" t="s">
        <v>1496</v>
      </c>
      <c r="C12" s="35" t="s">
        <v>69</v>
      </c>
      <c r="D12" s="40"/>
      <c r="E12" s="29"/>
      <c r="F12" s="62">
        <v>20168112</v>
      </c>
      <c r="G12" s="62" t="s">
        <v>1526</v>
      </c>
      <c r="H12" s="94" t="s">
        <v>69</v>
      </c>
      <c r="I12" s="95"/>
      <c r="J12" s="29"/>
      <c r="K12" s="62">
        <v>20168130</v>
      </c>
      <c r="L12" s="62" t="s">
        <v>82</v>
      </c>
      <c r="M12" s="35" t="s">
        <v>69</v>
      </c>
      <c r="N12" s="35"/>
      <c r="O12" s="29"/>
      <c r="P12" s="62">
        <v>20168153</v>
      </c>
      <c r="Q12" s="62" t="s">
        <v>1589</v>
      </c>
      <c r="R12" s="35" t="s">
        <v>69</v>
      </c>
      <c r="S12" s="38"/>
      <c r="T12" s="29"/>
      <c r="U12" s="62">
        <v>20168201</v>
      </c>
      <c r="V12" s="62" t="s">
        <v>1620</v>
      </c>
      <c r="W12" s="35" t="s">
        <v>69</v>
      </c>
      <c r="X12" s="37"/>
    </row>
    <row r="13" spans="1:24" ht="14.25">
      <c r="A13" s="62">
        <v>20168204</v>
      </c>
      <c r="B13" s="62" t="s">
        <v>1497</v>
      </c>
      <c r="C13" s="35" t="s">
        <v>69</v>
      </c>
      <c r="D13" s="40"/>
      <c r="E13" s="29"/>
      <c r="F13" s="62">
        <v>20168225</v>
      </c>
      <c r="G13" s="62" t="s">
        <v>1527</v>
      </c>
      <c r="H13" s="94" t="s">
        <v>69</v>
      </c>
      <c r="I13" s="95"/>
      <c r="J13" s="29"/>
      <c r="K13" s="62">
        <v>20168249</v>
      </c>
      <c r="L13" s="62" t="s">
        <v>1558</v>
      </c>
      <c r="M13" s="35" t="s">
        <v>69</v>
      </c>
      <c r="N13" s="35"/>
      <c r="O13" s="29"/>
      <c r="P13" s="62">
        <v>20168283</v>
      </c>
      <c r="Q13" s="62" t="s">
        <v>1590</v>
      </c>
      <c r="R13" s="35" t="s">
        <v>69</v>
      </c>
      <c r="S13" s="38"/>
      <c r="T13" s="29"/>
      <c r="U13" s="62">
        <v>20168268</v>
      </c>
      <c r="V13" s="62" t="s">
        <v>1621</v>
      </c>
      <c r="W13" s="35" t="s">
        <v>69</v>
      </c>
      <c r="X13" s="37"/>
    </row>
    <row r="14" spans="1:24" ht="14.25">
      <c r="A14" s="62">
        <v>20168323</v>
      </c>
      <c r="B14" s="62" t="s">
        <v>1498</v>
      </c>
      <c r="C14" s="35" t="s">
        <v>69</v>
      </c>
      <c r="D14" s="40"/>
      <c r="E14" s="29"/>
      <c r="F14" s="62">
        <v>20168328</v>
      </c>
      <c r="G14" s="62" t="s">
        <v>1528</v>
      </c>
      <c r="H14" s="94" t="s">
        <v>69</v>
      </c>
      <c r="I14" s="95"/>
      <c r="J14" s="29"/>
      <c r="K14" s="62">
        <v>20168363</v>
      </c>
      <c r="L14" s="62" t="s">
        <v>1559</v>
      </c>
      <c r="M14" s="35" t="s">
        <v>69</v>
      </c>
      <c r="N14" s="35"/>
      <c r="O14" s="29"/>
      <c r="P14" s="62">
        <v>20168443</v>
      </c>
      <c r="Q14" s="62" t="s">
        <v>1591</v>
      </c>
      <c r="R14" s="35" t="s">
        <v>69</v>
      </c>
      <c r="S14" s="38"/>
      <c r="T14" s="29"/>
      <c r="U14" s="62">
        <v>20168468</v>
      </c>
      <c r="V14" s="62" t="s">
        <v>1622</v>
      </c>
      <c r="W14" s="35" t="s">
        <v>69</v>
      </c>
      <c r="X14" s="37"/>
    </row>
    <row r="15" spans="1:24" ht="14.25">
      <c r="A15" s="62">
        <v>20168586</v>
      </c>
      <c r="B15" s="62" t="s">
        <v>1499</v>
      </c>
      <c r="C15" s="35" t="s">
        <v>69</v>
      </c>
      <c r="D15" s="40"/>
      <c r="E15" s="29"/>
      <c r="F15" s="62">
        <v>20168531</v>
      </c>
      <c r="G15" s="62" t="s">
        <v>1529</v>
      </c>
      <c r="H15" s="94" t="s">
        <v>69</v>
      </c>
      <c r="I15" s="95"/>
      <c r="J15" s="29"/>
      <c r="K15" s="62">
        <v>20168548</v>
      </c>
      <c r="L15" s="62" t="s">
        <v>1560</v>
      </c>
      <c r="M15" s="35" t="s">
        <v>69</v>
      </c>
      <c r="N15" s="35"/>
      <c r="O15" s="29"/>
      <c r="P15" s="62">
        <v>20168552</v>
      </c>
      <c r="Q15" s="62" t="s">
        <v>1592</v>
      </c>
      <c r="R15" s="35" t="s">
        <v>69</v>
      </c>
      <c r="S15" s="38"/>
      <c r="T15" s="29"/>
      <c r="U15" s="62">
        <v>20168566</v>
      </c>
      <c r="V15" s="62" t="s">
        <v>1623</v>
      </c>
      <c r="W15" s="35" t="s">
        <v>69</v>
      </c>
      <c r="X15" s="37"/>
    </row>
    <row r="16" spans="1:24" ht="14.25">
      <c r="A16" s="62">
        <v>20168568</v>
      </c>
      <c r="B16" s="62" t="s">
        <v>1500</v>
      </c>
      <c r="C16" s="35" t="s">
        <v>69</v>
      </c>
      <c r="D16" s="40"/>
      <c r="E16" s="29"/>
      <c r="F16" s="62">
        <v>20168606</v>
      </c>
      <c r="G16" s="62" t="s">
        <v>1530</v>
      </c>
      <c r="H16" s="94" t="s">
        <v>69</v>
      </c>
      <c r="I16" s="95"/>
      <c r="J16" s="29"/>
      <c r="K16" s="62">
        <v>20168581</v>
      </c>
      <c r="L16" s="62" t="s">
        <v>1561</v>
      </c>
      <c r="M16" s="35" t="s">
        <v>69</v>
      </c>
      <c r="N16" s="35"/>
      <c r="O16" s="29"/>
      <c r="P16" s="62">
        <v>20168624</v>
      </c>
      <c r="Q16" s="62" t="s">
        <v>1593</v>
      </c>
      <c r="R16" s="35" t="s">
        <v>69</v>
      </c>
      <c r="S16" s="38"/>
      <c r="T16" s="29"/>
      <c r="U16" s="62">
        <v>20168669</v>
      </c>
      <c r="V16" s="62" t="s">
        <v>1624</v>
      </c>
      <c r="W16" s="35" t="s">
        <v>69</v>
      </c>
      <c r="X16" s="37"/>
    </row>
    <row r="17" spans="1:24" ht="14.25">
      <c r="A17" s="62">
        <v>20168696</v>
      </c>
      <c r="B17" s="62" t="s">
        <v>1501</v>
      </c>
      <c r="C17" s="35" t="s">
        <v>69</v>
      </c>
      <c r="D17" s="40"/>
      <c r="E17" s="29"/>
      <c r="F17" s="62">
        <v>20168708</v>
      </c>
      <c r="G17" s="62" t="s">
        <v>1531</v>
      </c>
      <c r="H17" s="94" t="s">
        <v>69</v>
      </c>
      <c r="I17" s="95"/>
      <c r="J17" s="29"/>
      <c r="K17" s="62">
        <v>20168710</v>
      </c>
      <c r="L17" s="62" t="s">
        <v>1562</v>
      </c>
      <c r="M17" s="35" t="s">
        <v>69</v>
      </c>
      <c r="N17" s="35"/>
      <c r="O17" s="29"/>
      <c r="P17" s="62">
        <v>20168736</v>
      </c>
      <c r="Q17" s="62" t="s">
        <v>1594</v>
      </c>
      <c r="R17" s="35" t="s">
        <v>69</v>
      </c>
      <c r="S17" s="38"/>
      <c r="T17" s="29"/>
      <c r="U17" s="62">
        <v>20168756</v>
      </c>
      <c r="V17" s="62" t="s">
        <v>1625</v>
      </c>
      <c r="W17" s="35" t="s">
        <v>69</v>
      </c>
      <c r="X17" s="37"/>
    </row>
    <row r="18" spans="1:24" ht="14.25">
      <c r="A18" s="62">
        <v>20168758</v>
      </c>
      <c r="B18" s="62" t="s">
        <v>1502</v>
      </c>
      <c r="C18" s="35" t="s">
        <v>69</v>
      </c>
      <c r="D18" s="40"/>
      <c r="E18" s="29"/>
      <c r="F18" s="62">
        <v>20168759</v>
      </c>
      <c r="G18" s="62" t="s">
        <v>1532</v>
      </c>
      <c r="H18" s="94" t="s">
        <v>69</v>
      </c>
      <c r="I18" s="95"/>
      <c r="J18" s="29"/>
      <c r="K18" s="62">
        <v>20168775</v>
      </c>
      <c r="L18" s="62" t="s">
        <v>1563</v>
      </c>
      <c r="M18" s="35" t="s">
        <v>69</v>
      </c>
      <c r="N18" s="35"/>
      <c r="O18" s="29"/>
      <c r="P18" s="62">
        <v>20168780</v>
      </c>
      <c r="Q18" s="62" t="s">
        <v>1595</v>
      </c>
      <c r="R18" s="35" t="s">
        <v>69</v>
      </c>
      <c r="S18" s="38"/>
      <c r="T18" s="29"/>
      <c r="U18" s="62">
        <v>20168827</v>
      </c>
      <c r="V18" s="62" t="s">
        <v>1626</v>
      </c>
      <c r="W18" s="35" t="s">
        <v>69</v>
      </c>
      <c r="X18" s="37"/>
    </row>
    <row r="19" spans="1:24" ht="14.25">
      <c r="A19" s="62">
        <v>20168851</v>
      </c>
      <c r="B19" s="62" t="s">
        <v>1503</v>
      </c>
      <c r="C19" s="35" t="s">
        <v>69</v>
      </c>
      <c r="D19" s="40"/>
      <c r="E19" s="29"/>
      <c r="F19" s="62">
        <v>20168861</v>
      </c>
      <c r="G19" s="62" t="s">
        <v>1533</v>
      </c>
      <c r="H19" s="94" t="s">
        <v>69</v>
      </c>
      <c r="I19" s="95"/>
      <c r="J19" s="29"/>
      <c r="K19" s="62">
        <v>20168910</v>
      </c>
      <c r="L19" s="62" t="s">
        <v>1564</v>
      </c>
      <c r="M19" s="35" t="s">
        <v>69</v>
      </c>
      <c r="N19" s="35"/>
      <c r="O19" s="29"/>
      <c r="P19" s="62">
        <v>20168911</v>
      </c>
      <c r="Q19" s="62" t="s">
        <v>1596</v>
      </c>
      <c r="R19" s="35" t="s">
        <v>69</v>
      </c>
      <c r="S19" s="38"/>
      <c r="T19" s="29"/>
      <c r="U19" s="62">
        <v>20168975</v>
      </c>
      <c r="V19" s="62" t="s">
        <v>1627</v>
      </c>
      <c r="W19" s="35" t="s">
        <v>69</v>
      </c>
      <c r="X19" s="37"/>
    </row>
    <row r="20" spans="1:24" ht="14.25">
      <c r="A20" s="62">
        <v>20168985</v>
      </c>
      <c r="B20" s="62" t="s">
        <v>1504</v>
      </c>
      <c r="C20" s="35" t="s">
        <v>69</v>
      </c>
      <c r="D20" s="40"/>
      <c r="E20" s="29"/>
      <c r="F20" s="62">
        <v>20169002</v>
      </c>
      <c r="G20" s="62" t="s">
        <v>1534</v>
      </c>
      <c r="H20" s="94" t="s">
        <v>69</v>
      </c>
      <c r="I20" s="95"/>
      <c r="J20" s="29"/>
      <c r="K20" s="62">
        <v>20169006</v>
      </c>
      <c r="L20" s="62" t="s">
        <v>1565</v>
      </c>
      <c r="M20" s="35" t="s">
        <v>69</v>
      </c>
      <c r="N20" s="35"/>
      <c r="O20" s="29"/>
      <c r="P20" s="62">
        <v>20169022</v>
      </c>
      <c r="Q20" s="62" t="s">
        <v>1597</v>
      </c>
      <c r="R20" s="35" t="s">
        <v>69</v>
      </c>
      <c r="S20" s="38"/>
      <c r="T20" s="29"/>
      <c r="U20" s="62">
        <v>20169027</v>
      </c>
      <c r="V20" s="62" t="s">
        <v>1628</v>
      </c>
      <c r="W20" s="35" t="s">
        <v>69</v>
      </c>
      <c r="X20" s="37"/>
    </row>
    <row r="21" spans="1:24" ht="14.25">
      <c r="A21" s="62">
        <v>20169064</v>
      </c>
      <c r="B21" s="62" t="s">
        <v>1505</v>
      </c>
      <c r="C21" s="35" t="s">
        <v>69</v>
      </c>
      <c r="D21" s="40"/>
      <c r="E21" s="29"/>
      <c r="F21" s="62">
        <v>20169070</v>
      </c>
      <c r="G21" s="62" t="s">
        <v>1535</v>
      </c>
      <c r="H21" s="94" t="s">
        <v>69</v>
      </c>
      <c r="I21" s="95"/>
      <c r="J21" s="29"/>
      <c r="K21" s="62">
        <v>20169128</v>
      </c>
      <c r="L21" s="62" t="s">
        <v>1566</v>
      </c>
      <c r="M21" s="35" t="s">
        <v>69</v>
      </c>
      <c r="N21" s="35"/>
      <c r="O21" s="29"/>
      <c r="P21" s="62">
        <v>20169177</v>
      </c>
      <c r="Q21" s="62" t="s">
        <v>1598</v>
      </c>
      <c r="R21" s="35" t="s">
        <v>69</v>
      </c>
      <c r="S21" s="38"/>
      <c r="T21" s="29"/>
      <c r="U21" s="62">
        <v>20169178</v>
      </c>
      <c r="V21" s="62" t="s">
        <v>1629</v>
      </c>
      <c r="W21" s="35" t="s">
        <v>69</v>
      </c>
      <c r="X21" s="37"/>
    </row>
    <row r="22" spans="1:24" ht="14.25">
      <c r="A22" s="62">
        <v>20169192</v>
      </c>
      <c r="B22" s="62" t="s">
        <v>1506</v>
      </c>
      <c r="C22" s="35" t="s">
        <v>69</v>
      </c>
      <c r="D22" s="40"/>
      <c r="E22" s="29"/>
      <c r="F22" s="62">
        <v>20169199</v>
      </c>
      <c r="G22" s="62" t="s">
        <v>1536</v>
      </c>
      <c r="H22" s="94" t="s">
        <v>69</v>
      </c>
      <c r="I22" s="95"/>
      <c r="J22" s="29"/>
      <c r="K22" s="62">
        <v>20169253</v>
      </c>
      <c r="L22" s="62" t="s">
        <v>1567</v>
      </c>
      <c r="M22" s="35" t="s">
        <v>69</v>
      </c>
      <c r="N22" s="35"/>
      <c r="O22" s="29"/>
      <c r="P22" s="62">
        <v>20169237</v>
      </c>
      <c r="Q22" s="62" t="s">
        <v>1599</v>
      </c>
      <c r="R22" s="35" t="s">
        <v>69</v>
      </c>
      <c r="S22" s="38"/>
      <c r="T22" s="29"/>
      <c r="U22" s="62">
        <v>20169373</v>
      </c>
      <c r="V22" s="62" t="s">
        <v>1630</v>
      </c>
      <c r="W22" s="35" t="s">
        <v>69</v>
      </c>
      <c r="X22" s="37"/>
    </row>
    <row r="23" spans="1:24" ht="14.25">
      <c r="A23" s="62">
        <v>20167042</v>
      </c>
      <c r="B23" s="62" t="s">
        <v>1507</v>
      </c>
      <c r="C23" s="35" t="s">
        <v>71</v>
      </c>
      <c r="D23" s="40"/>
      <c r="E23" s="29"/>
      <c r="F23" s="62">
        <v>20167125</v>
      </c>
      <c r="G23" s="62" t="s">
        <v>1537</v>
      </c>
      <c r="H23" s="94" t="s">
        <v>71</v>
      </c>
      <c r="I23" s="95"/>
      <c r="J23" s="29"/>
      <c r="K23" s="62">
        <v>20167159</v>
      </c>
      <c r="L23" s="62" t="s">
        <v>1568</v>
      </c>
      <c r="M23" s="35" t="s">
        <v>71</v>
      </c>
      <c r="N23" s="35"/>
      <c r="O23" s="29"/>
      <c r="P23" s="62">
        <v>20167167</v>
      </c>
      <c r="Q23" s="62" t="s">
        <v>1600</v>
      </c>
      <c r="R23" s="35" t="s">
        <v>71</v>
      </c>
      <c r="S23" s="38"/>
      <c r="T23" s="29"/>
      <c r="U23" s="62">
        <v>20167175</v>
      </c>
      <c r="V23" s="62" t="s">
        <v>1631</v>
      </c>
      <c r="W23" s="35" t="s">
        <v>71</v>
      </c>
      <c r="X23" s="37"/>
    </row>
    <row r="24" spans="1:24" ht="14.25">
      <c r="A24" s="62">
        <v>20167198</v>
      </c>
      <c r="B24" s="62" t="s">
        <v>1508</v>
      </c>
      <c r="C24" s="35" t="s">
        <v>71</v>
      </c>
      <c r="D24" s="40"/>
      <c r="E24" s="29"/>
      <c r="F24" s="62">
        <v>20167264</v>
      </c>
      <c r="G24" s="62" t="s">
        <v>1538</v>
      </c>
      <c r="H24" s="94" t="s">
        <v>71</v>
      </c>
      <c r="I24" s="95"/>
      <c r="J24" s="29"/>
      <c r="K24" s="62">
        <v>20167333</v>
      </c>
      <c r="L24" s="62" t="s">
        <v>1569</v>
      </c>
      <c r="M24" s="35" t="s">
        <v>71</v>
      </c>
      <c r="N24" s="35"/>
      <c r="O24" s="29"/>
      <c r="P24" s="62">
        <v>20167371</v>
      </c>
      <c r="Q24" s="62" t="s">
        <v>1601</v>
      </c>
      <c r="R24" s="35" t="s">
        <v>71</v>
      </c>
      <c r="S24" s="38"/>
      <c r="T24" s="29"/>
      <c r="U24" s="62">
        <v>20167431</v>
      </c>
      <c r="V24" s="62" t="s">
        <v>1632</v>
      </c>
      <c r="W24" s="35" t="s">
        <v>71</v>
      </c>
      <c r="X24" s="37"/>
    </row>
    <row r="25" spans="1:24" ht="14.25">
      <c r="A25" s="62">
        <v>20167462</v>
      </c>
      <c r="B25" s="62" t="s">
        <v>1509</v>
      </c>
      <c r="C25" s="35" t="s">
        <v>71</v>
      </c>
      <c r="D25" s="40"/>
      <c r="E25" s="29"/>
      <c r="F25" s="62">
        <v>20167464</v>
      </c>
      <c r="G25" s="62" t="s">
        <v>1539</v>
      </c>
      <c r="H25" s="94" t="s">
        <v>71</v>
      </c>
      <c r="I25" s="95"/>
      <c r="J25" s="29"/>
      <c r="K25" s="62">
        <v>20167522</v>
      </c>
      <c r="L25" s="62" t="s">
        <v>1570</v>
      </c>
      <c r="M25" s="39" t="s">
        <v>71</v>
      </c>
      <c r="N25" s="35"/>
      <c r="O25" s="29"/>
      <c r="P25" s="62">
        <v>20167527</v>
      </c>
      <c r="Q25" s="62" t="s">
        <v>1602</v>
      </c>
      <c r="R25" s="35" t="s">
        <v>71</v>
      </c>
      <c r="S25" s="38"/>
      <c r="T25" s="29"/>
      <c r="U25" s="62">
        <v>20167542</v>
      </c>
      <c r="V25" s="62" t="s">
        <v>1633</v>
      </c>
      <c r="W25" s="35" t="s">
        <v>71</v>
      </c>
      <c r="X25" s="37"/>
    </row>
    <row r="26" spans="1:24" ht="14.25">
      <c r="A26" s="62">
        <v>20167560</v>
      </c>
      <c r="B26" s="62" t="s">
        <v>73</v>
      </c>
      <c r="C26" s="35" t="s">
        <v>71</v>
      </c>
      <c r="D26" s="40"/>
      <c r="E26" s="29"/>
      <c r="F26" s="62">
        <v>20167565</v>
      </c>
      <c r="G26" s="62" t="s">
        <v>1540</v>
      </c>
      <c r="H26" s="94" t="s">
        <v>71</v>
      </c>
      <c r="I26" s="95"/>
      <c r="J26" s="29"/>
      <c r="K26" s="62">
        <v>20167575</v>
      </c>
      <c r="L26" s="62" t="s">
        <v>1571</v>
      </c>
      <c r="M26" s="35" t="s">
        <v>71</v>
      </c>
      <c r="N26" s="35"/>
      <c r="O26" s="29"/>
      <c r="P26" s="62">
        <v>20167580</v>
      </c>
      <c r="Q26" s="62" t="s">
        <v>1603</v>
      </c>
      <c r="R26" s="35" t="s">
        <v>71</v>
      </c>
      <c r="S26" s="38"/>
      <c r="T26" s="29"/>
      <c r="U26" s="62">
        <v>20169399</v>
      </c>
      <c r="V26" s="62" t="s">
        <v>1634</v>
      </c>
      <c r="W26" s="35" t="s">
        <v>71</v>
      </c>
      <c r="X26" s="37"/>
    </row>
    <row r="27" spans="1:24" ht="14.25">
      <c r="A27" s="62">
        <v>20169414</v>
      </c>
      <c r="B27" s="62" t="s">
        <v>1510</v>
      </c>
      <c r="C27" s="35" t="s">
        <v>71</v>
      </c>
      <c r="D27" s="40"/>
      <c r="E27" s="29"/>
      <c r="F27" s="62">
        <v>20169453</v>
      </c>
      <c r="G27" s="62" t="s">
        <v>1541</v>
      </c>
      <c r="H27" s="94" t="s">
        <v>71</v>
      </c>
      <c r="I27" s="95"/>
      <c r="J27" s="29"/>
      <c r="K27" s="62">
        <v>20167624</v>
      </c>
      <c r="L27" s="62" t="s">
        <v>1572</v>
      </c>
      <c r="M27" s="35" t="s">
        <v>71</v>
      </c>
      <c r="N27" s="35"/>
      <c r="O27" s="29"/>
      <c r="P27" s="62">
        <v>20167631</v>
      </c>
      <c r="Q27" s="62" t="s">
        <v>1604</v>
      </c>
      <c r="R27" s="39" t="s">
        <v>71</v>
      </c>
      <c r="S27" s="38"/>
      <c r="T27" s="29"/>
      <c r="U27" s="62">
        <v>20167669</v>
      </c>
      <c r="V27" s="62" t="s">
        <v>1635</v>
      </c>
      <c r="W27" s="35" t="s">
        <v>71</v>
      </c>
      <c r="X27" s="37"/>
    </row>
    <row r="28" spans="1:24" ht="14.25">
      <c r="A28" s="62">
        <v>20167714</v>
      </c>
      <c r="B28" s="62" t="s">
        <v>1511</v>
      </c>
      <c r="C28" s="35" t="s">
        <v>71</v>
      </c>
      <c r="D28" s="40"/>
      <c r="E28" s="29"/>
      <c r="F28" s="62">
        <v>20167756</v>
      </c>
      <c r="G28" s="62" t="s">
        <v>1542</v>
      </c>
      <c r="H28" s="94" t="s">
        <v>71</v>
      </c>
      <c r="I28" s="95"/>
      <c r="J28" s="29"/>
      <c r="K28" s="62">
        <v>20167856</v>
      </c>
      <c r="L28" s="62" t="s">
        <v>1573</v>
      </c>
      <c r="M28" s="35" t="s">
        <v>71</v>
      </c>
      <c r="N28" s="35"/>
      <c r="O28" s="29"/>
      <c r="P28" s="62">
        <v>20167866</v>
      </c>
      <c r="Q28" s="62" t="s">
        <v>1605</v>
      </c>
      <c r="R28" s="35" t="s">
        <v>71</v>
      </c>
      <c r="S28" s="38"/>
      <c r="T28" s="29"/>
      <c r="U28" s="62">
        <v>20167874</v>
      </c>
      <c r="V28" s="62" t="s">
        <v>1636</v>
      </c>
      <c r="W28" s="35" t="s">
        <v>71</v>
      </c>
      <c r="X28" s="37"/>
    </row>
    <row r="29" spans="1:24" ht="14.25">
      <c r="A29" s="62">
        <v>20167992</v>
      </c>
      <c r="B29" s="62" t="s">
        <v>55</v>
      </c>
      <c r="C29" s="35" t="s">
        <v>71</v>
      </c>
      <c r="D29" s="40"/>
      <c r="E29" s="29"/>
      <c r="F29" s="62">
        <v>20168005</v>
      </c>
      <c r="G29" s="62" t="s">
        <v>1543</v>
      </c>
      <c r="H29" s="94" t="s">
        <v>71</v>
      </c>
      <c r="I29" s="95"/>
      <c r="J29" s="29"/>
      <c r="K29" s="62">
        <v>20168131</v>
      </c>
      <c r="L29" s="62" t="s">
        <v>1574</v>
      </c>
      <c r="M29" s="35" t="s">
        <v>71</v>
      </c>
      <c r="N29" s="35"/>
      <c r="O29" s="29"/>
      <c r="P29" s="62">
        <v>20168193</v>
      </c>
      <c r="Q29" s="62" t="s">
        <v>1606</v>
      </c>
      <c r="R29" s="35" t="s">
        <v>71</v>
      </c>
      <c r="S29" s="38"/>
      <c r="T29" s="29"/>
      <c r="U29" s="62">
        <v>20168211</v>
      </c>
      <c r="V29" s="62" t="s">
        <v>1637</v>
      </c>
      <c r="W29" s="35" t="s">
        <v>71</v>
      </c>
      <c r="X29" s="37"/>
    </row>
    <row r="30" spans="1:24" ht="14.25">
      <c r="A30" s="62">
        <v>20168217</v>
      </c>
      <c r="B30" s="62" t="s">
        <v>1512</v>
      </c>
      <c r="C30" s="35" t="s">
        <v>71</v>
      </c>
      <c r="D30" s="40"/>
      <c r="E30" s="29"/>
      <c r="F30" s="62">
        <v>20168308</v>
      </c>
      <c r="G30" s="62" t="s">
        <v>1544</v>
      </c>
      <c r="H30" s="94" t="s">
        <v>71</v>
      </c>
      <c r="I30" s="95"/>
      <c r="J30" s="29"/>
      <c r="K30" s="62">
        <v>20168347</v>
      </c>
      <c r="L30" s="62" t="s">
        <v>1575</v>
      </c>
      <c r="M30" s="35" t="s">
        <v>71</v>
      </c>
      <c r="N30" s="35"/>
      <c r="O30" s="29"/>
      <c r="P30" s="62">
        <v>20168351</v>
      </c>
      <c r="Q30" s="62" t="s">
        <v>1607</v>
      </c>
      <c r="R30" s="35" t="s">
        <v>71</v>
      </c>
      <c r="S30" s="38"/>
      <c r="T30" s="29"/>
      <c r="U30" s="62">
        <v>20168382</v>
      </c>
      <c r="V30" s="62" t="s">
        <v>1638</v>
      </c>
      <c r="W30" s="35" t="s">
        <v>71</v>
      </c>
      <c r="X30" s="37"/>
    </row>
    <row r="31" spans="1:24" ht="14.25">
      <c r="A31" s="62">
        <v>20168440</v>
      </c>
      <c r="B31" s="62" t="s">
        <v>396</v>
      </c>
      <c r="C31" s="35" t="s">
        <v>71</v>
      </c>
      <c r="D31" s="40"/>
      <c r="E31" s="29"/>
      <c r="F31" s="62">
        <v>20168450</v>
      </c>
      <c r="G31" s="62" t="s">
        <v>57</v>
      </c>
      <c r="H31" s="94" t="s">
        <v>71</v>
      </c>
      <c r="I31" s="95"/>
      <c r="J31" s="29"/>
      <c r="K31" s="62">
        <v>20168481</v>
      </c>
      <c r="L31" s="62" t="s">
        <v>1576</v>
      </c>
      <c r="M31" s="35" t="s">
        <v>71</v>
      </c>
      <c r="N31" s="35"/>
      <c r="O31" s="29"/>
      <c r="P31" s="62">
        <v>20168494</v>
      </c>
      <c r="Q31" s="62" t="s">
        <v>53</v>
      </c>
      <c r="R31" s="35" t="s">
        <v>71</v>
      </c>
      <c r="S31" s="38"/>
      <c r="T31" s="29"/>
      <c r="U31" s="62">
        <v>20168625</v>
      </c>
      <c r="V31" s="62" t="s">
        <v>1639</v>
      </c>
      <c r="W31" s="35" t="s">
        <v>71</v>
      </c>
      <c r="X31" s="40"/>
    </row>
    <row r="32" spans="1:24" ht="14.25">
      <c r="A32" s="62">
        <v>20168670</v>
      </c>
      <c r="B32" s="62" t="s">
        <v>1513</v>
      </c>
      <c r="C32" s="35" t="s">
        <v>71</v>
      </c>
      <c r="D32" s="40"/>
      <c r="E32" s="29"/>
      <c r="F32" s="62">
        <v>20168692</v>
      </c>
      <c r="G32" s="62" t="s">
        <v>1545</v>
      </c>
      <c r="H32" s="94" t="s">
        <v>71</v>
      </c>
      <c r="I32" s="95"/>
      <c r="J32" s="29"/>
      <c r="K32" s="62">
        <v>20168695</v>
      </c>
      <c r="L32" s="62" t="s">
        <v>1577</v>
      </c>
      <c r="M32" s="35" t="s">
        <v>71</v>
      </c>
      <c r="N32" s="35"/>
      <c r="O32" s="29"/>
      <c r="P32" s="62">
        <v>20168702</v>
      </c>
      <c r="Q32" s="62" t="s">
        <v>1608</v>
      </c>
      <c r="R32" s="35" t="s">
        <v>71</v>
      </c>
      <c r="S32" s="38"/>
      <c r="T32" s="29"/>
      <c r="U32" s="62">
        <v>20168768</v>
      </c>
      <c r="V32" s="62" t="s">
        <v>1640</v>
      </c>
      <c r="W32" s="35" t="s">
        <v>71</v>
      </c>
      <c r="X32" s="37"/>
    </row>
    <row r="33" spans="1:24" ht="14.25">
      <c r="A33" s="62">
        <v>20168852</v>
      </c>
      <c r="B33" s="62" t="s">
        <v>1514</v>
      </c>
      <c r="C33" s="35" t="s">
        <v>71</v>
      </c>
      <c r="D33" s="40"/>
      <c r="E33" s="29"/>
      <c r="F33" s="62">
        <v>20168872</v>
      </c>
      <c r="G33" s="62" t="s">
        <v>1546</v>
      </c>
      <c r="H33" s="94" t="s">
        <v>71</v>
      </c>
      <c r="I33" s="95"/>
      <c r="J33" s="29"/>
      <c r="K33" s="62">
        <v>20168889</v>
      </c>
      <c r="L33" s="62" t="s">
        <v>1578</v>
      </c>
      <c r="M33" s="35" t="s">
        <v>71</v>
      </c>
      <c r="N33" s="35"/>
      <c r="O33" s="29"/>
      <c r="P33" s="62">
        <v>20168901</v>
      </c>
      <c r="Q33" s="62" t="s">
        <v>1609</v>
      </c>
      <c r="R33" s="35" t="s">
        <v>71</v>
      </c>
      <c r="S33" s="38"/>
      <c r="T33" s="29"/>
      <c r="U33" s="62">
        <v>20168938</v>
      </c>
      <c r="V33" s="62" t="s">
        <v>1641</v>
      </c>
      <c r="W33" s="35" t="s">
        <v>71</v>
      </c>
      <c r="X33" s="37"/>
    </row>
    <row r="34" spans="1:24" ht="14.25">
      <c r="A34" s="62">
        <v>20168958</v>
      </c>
      <c r="B34" s="62" t="s">
        <v>1515</v>
      </c>
      <c r="C34" s="35" t="s">
        <v>71</v>
      </c>
      <c r="D34" s="40"/>
      <c r="E34" s="29"/>
      <c r="F34" s="62">
        <v>20169048</v>
      </c>
      <c r="G34" s="62" t="s">
        <v>1547</v>
      </c>
      <c r="H34" s="94" t="s">
        <v>71</v>
      </c>
      <c r="I34" s="95"/>
      <c r="J34" s="29"/>
      <c r="K34" s="62">
        <v>20169113</v>
      </c>
      <c r="L34" s="62" t="s">
        <v>1579</v>
      </c>
      <c r="M34" s="35" t="s">
        <v>71</v>
      </c>
      <c r="N34" s="35"/>
      <c r="O34" s="29"/>
      <c r="P34" s="62">
        <v>20169120</v>
      </c>
      <c r="Q34" s="62" t="s">
        <v>1610</v>
      </c>
      <c r="R34" s="35" t="s">
        <v>71</v>
      </c>
      <c r="S34" s="38"/>
      <c r="T34" s="29"/>
      <c r="U34" s="62">
        <v>20169153</v>
      </c>
      <c r="V34" s="62" t="s">
        <v>1642</v>
      </c>
      <c r="W34" s="35" t="s">
        <v>71</v>
      </c>
      <c r="X34" s="37"/>
    </row>
    <row r="35" spans="1:24" ht="14.25">
      <c r="A35" s="62">
        <v>20169191</v>
      </c>
      <c r="B35" s="62" t="s">
        <v>1516</v>
      </c>
      <c r="C35" s="35" t="s">
        <v>71</v>
      </c>
      <c r="D35" s="40"/>
      <c r="E35" s="29"/>
      <c r="F35" s="62">
        <v>20169208</v>
      </c>
      <c r="G35" s="62" t="s">
        <v>1548</v>
      </c>
      <c r="H35" s="94" t="s">
        <v>71</v>
      </c>
      <c r="I35" s="95"/>
      <c r="J35" s="29"/>
      <c r="K35" s="62">
        <v>20169286</v>
      </c>
      <c r="L35" s="62" t="s">
        <v>1580</v>
      </c>
      <c r="M35" s="35" t="s">
        <v>71</v>
      </c>
      <c r="N35" s="35"/>
      <c r="O35" s="29"/>
      <c r="P35" s="62">
        <v>20169304</v>
      </c>
      <c r="Q35" s="62" t="s">
        <v>1611</v>
      </c>
      <c r="R35" s="35" t="s">
        <v>71</v>
      </c>
      <c r="S35" s="38"/>
      <c r="T35" s="29"/>
      <c r="U35" s="62">
        <v>20169314</v>
      </c>
      <c r="V35" s="62" t="s">
        <v>1643</v>
      </c>
      <c r="W35" s="35" t="s">
        <v>71</v>
      </c>
      <c r="X35" s="37"/>
    </row>
    <row r="36" spans="1:24" ht="14.25">
      <c r="A36" s="62">
        <v>20169317</v>
      </c>
      <c r="B36" s="62" t="s">
        <v>1517</v>
      </c>
      <c r="C36" s="35" t="s">
        <v>71</v>
      </c>
      <c r="D36" s="40"/>
      <c r="E36" s="29"/>
      <c r="F36" s="35">
        <v>20169333</v>
      </c>
      <c r="G36" s="35" t="s">
        <v>1549</v>
      </c>
      <c r="H36" s="35" t="s">
        <v>71</v>
      </c>
      <c r="I36" s="37"/>
      <c r="J36" s="29"/>
      <c r="K36" s="62">
        <v>20169339</v>
      </c>
      <c r="L36" s="62" t="s">
        <v>1581</v>
      </c>
      <c r="M36" s="35" t="s">
        <v>71</v>
      </c>
      <c r="N36" s="35"/>
      <c r="O36" s="29"/>
      <c r="P36" s="35"/>
      <c r="Q36" s="35"/>
      <c r="R36" s="35"/>
      <c r="S36" s="38"/>
      <c r="T36" s="29"/>
      <c r="U36" s="35"/>
      <c r="V36" s="35"/>
      <c r="W36" s="35"/>
      <c r="X36" s="37"/>
    </row>
    <row r="37" spans="1:24" ht="14.25">
      <c r="A37" s="35"/>
      <c r="B37" s="35"/>
      <c r="C37" s="35"/>
      <c r="D37" s="36"/>
      <c r="E37" s="29"/>
      <c r="F37" s="33"/>
      <c r="G37" s="33"/>
      <c r="H37" s="33"/>
      <c r="I37" s="33"/>
      <c r="J37" s="29"/>
      <c r="K37" s="33"/>
      <c r="L37" s="33"/>
      <c r="M37" s="33"/>
      <c r="N37" s="33"/>
      <c r="O37" s="29"/>
      <c r="P37" s="37"/>
      <c r="Q37" s="42"/>
      <c r="R37" s="37"/>
      <c r="S37" s="36"/>
      <c r="T37" s="29"/>
      <c r="U37" s="37"/>
      <c r="V37" s="42"/>
      <c r="W37" s="37"/>
      <c r="X37" s="37"/>
    </row>
    <row r="38" spans="1:24" ht="14.25">
      <c r="A38" s="44" t="s">
        <v>23</v>
      </c>
      <c r="B38" s="45" t="s">
        <v>2646</v>
      </c>
      <c r="C38" s="46"/>
      <c r="D38" s="46"/>
      <c r="F38" s="44" t="s">
        <v>23</v>
      </c>
      <c r="G38" s="45" t="s">
        <v>2646</v>
      </c>
      <c r="H38" s="46"/>
      <c r="I38" s="46"/>
      <c r="K38" s="44" t="s">
        <v>23</v>
      </c>
      <c r="L38" s="45" t="s">
        <v>2646</v>
      </c>
      <c r="M38" s="46"/>
      <c r="N38" s="46"/>
      <c r="P38" s="44" t="s">
        <v>23</v>
      </c>
      <c r="Q38" s="45" t="s">
        <v>2646</v>
      </c>
      <c r="R38" s="46"/>
      <c r="S38" s="46"/>
      <c r="U38" s="44" t="s">
        <v>23</v>
      </c>
      <c r="V38" s="45" t="s">
        <v>2646</v>
      </c>
      <c r="W38" s="46"/>
      <c r="X38" s="46"/>
    </row>
    <row r="39" spans="1:24" ht="14.25">
      <c r="A39" s="44" t="s">
        <v>25</v>
      </c>
      <c r="B39" s="44" t="s">
        <v>26</v>
      </c>
      <c r="C39" s="49" t="s">
        <v>27</v>
      </c>
      <c r="D39" s="46"/>
      <c r="F39" s="44" t="s">
        <v>25</v>
      </c>
      <c r="G39" s="44" t="s">
        <v>26</v>
      </c>
      <c r="H39" s="49" t="s">
        <v>27</v>
      </c>
      <c r="I39" s="46"/>
      <c r="K39" s="44" t="s">
        <v>25</v>
      </c>
      <c r="L39" s="44" t="s">
        <v>26</v>
      </c>
      <c r="M39" s="49" t="s">
        <v>27</v>
      </c>
      <c r="N39" s="46"/>
      <c r="P39" s="44" t="s">
        <v>25</v>
      </c>
      <c r="Q39" s="44" t="s">
        <v>26</v>
      </c>
      <c r="R39" s="49" t="s">
        <v>27</v>
      </c>
      <c r="S39" s="46"/>
      <c r="U39" s="44" t="s">
        <v>25</v>
      </c>
      <c r="V39" s="44" t="s">
        <v>26</v>
      </c>
      <c r="W39" s="49" t="s">
        <v>27</v>
      </c>
      <c r="X39" s="46"/>
    </row>
    <row r="40" spans="1:24" ht="14.25">
      <c r="A40" s="50" t="s">
        <v>29</v>
      </c>
      <c r="B40" s="51">
        <v>6</v>
      </c>
      <c r="C40" s="52"/>
      <c r="D40" s="52"/>
      <c r="F40" s="50" t="s">
        <v>12</v>
      </c>
      <c r="G40" s="51">
        <v>7</v>
      </c>
      <c r="H40" s="52"/>
      <c r="I40" s="52"/>
      <c r="K40" s="50" t="s">
        <v>12</v>
      </c>
      <c r="L40" s="51">
        <v>7</v>
      </c>
      <c r="M40" s="52"/>
      <c r="N40" s="52"/>
      <c r="P40" s="50" t="s">
        <v>12</v>
      </c>
      <c r="Q40" s="51">
        <v>6</v>
      </c>
      <c r="R40" s="52"/>
      <c r="S40" s="52"/>
      <c r="U40" s="50" t="s">
        <v>12</v>
      </c>
      <c r="V40" s="51">
        <v>6</v>
      </c>
      <c r="W40" s="52"/>
      <c r="X40" s="52"/>
    </row>
    <row r="41" spans="1:24" ht="14.25">
      <c r="A41" s="50" t="s">
        <v>28</v>
      </c>
      <c r="B41" s="51">
        <v>7</v>
      </c>
      <c r="C41" s="52"/>
      <c r="D41" s="52"/>
      <c r="F41" s="50" t="s">
        <v>28</v>
      </c>
      <c r="G41" s="51">
        <v>6</v>
      </c>
      <c r="H41" s="52"/>
      <c r="I41" s="52"/>
      <c r="K41" s="50" t="s">
        <v>28</v>
      </c>
      <c r="L41" s="51">
        <v>6</v>
      </c>
      <c r="M41" s="52"/>
      <c r="N41" s="52"/>
      <c r="P41" s="50" t="s">
        <v>28</v>
      </c>
      <c r="Q41" s="51">
        <v>7</v>
      </c>
      <c r="R41" s="52"/>
      <c r="S41" s="52"/>
      <c r="U41" s="50" t="s">
        <v>28</v>
      </c>
      <c r="V41" s="51">
        <v>7</v>
      </c>
      <c r="W41" s="52"/>
      <c r="X41" s="52"/>
    </row>
    <row r="42" spans="1:24" ht="14.25">
      <c r="A42" s="50" t="s">
        <v>1650</v>
      </c>
      <c r="B42" s="51">
        <v>6</v>
      </c>
      <c r="C42" s="54" t="s">
        <v>97</v>
      </c>
      <c r="D42" s="52"/>
      <c r="F42" s="50" t="s">
        <v>1650</v>
      </c>
      <c r="G42" s="51">
        <v>6</v>
      </c>
      <c r="H42" s="54" t="s">
        <v>97</v>
      </c>
      <c r="I42" s="52"/>
      <c r="K42" s="50" t="s">
        <v>1650</v>
      </c>
      <c r="L42" s="51">
        <v>6</v>
      </c>
      <c r="M42" s="54" t="s">
        <v>97</v>
      </c>
      <c r="N42" s="52"/>
      <c r="P42" s="50" t="s">
        <v>1650</v>
      </c>
      <c r="Q42" s="51">
        <v>7</v>
      </c>
      <c r="R42" s="54" t="s">
        <v>97</v>
      </c>
      <c r="S42" s="52"/>
      <c r="U42" s="50" t="s">
        <v>1650</v>
      </c>
      <c r="V42" s="51">
        <v>7</v>
      </c>
      <c r="W42" s="54" t="s">
        <v>97</v>
      </c>
      <c r="X42" s="52"/>
    </row>
    <row r="43" spans="1:24" ht="14.25">
      <c r="A43" s="50" t="s">
        <v>1651</v>
      </c>
      <c r="B43" s="51">
        <v>7</v>
      </c>
      <c r="C43" s="54"/>
      <c r="D43" s="52"/>
      <c r="F43" s="50" t="s">
        <v>1651</v>
      </c>
      <c r="G43" s="51">
        <v>7</v>
      </c>
      <c r="H43" s="54"/>
      <c r="I43" s="52"/>
      <c r="K43" s="50" t="s">
        <v>1651</v>
      </c>
      <c r="L43" s="51">
        <v>7</v>
      </c>
      <c r="M43" s="54"/>
      <c r="N43" s="52"/>
      <c r="P43" s="50" t="s">
        <v>1651</v>
      </c>
      <c r="Q43" s="51">
        <v>6</v>
      </c>
      <c r="R43" s="54"/>
      <c r="S43" s="52"/>
      <c r="U43" s="50" t="s">
        <v>1651</v>
      </c>
      <c r="V43" s="51">
        <v>6</v>
      </c>
      <c r="W43" s="54"/>
      <c r="X43" s="52"/>
    </row>
    <row r="44" spans="1:24" ht="14.25">
      <c r="A44" s="54" t="s">
        <v>35</v>
      </c>
      <c r="B44" s="52">
        <v>7</v>
      </c>
      <c r="C44" s="52"/>
      <c r="D44" s="52"/>
      <c r="F44" s="54" t="s">
        <v>35</v>
      </c>
      <c r="G44" s="52">
        <v>7</v>
      </c>
      <c r="H44" s="52"/>
      <c r="I44" s="52"/>
      <c r="K44" s="54" t="s">
        <v>35</v>
      </c>
      <c r="L44" s="52">
        <v>7</v>
      </c>
      <c r="M44" s="52"/>
      <c r="N44" s="52"/>
      <c r="P44" s="54" t="s">
        <v>35</v>
      </c>
      <c r="Q44" s="52">
        <v>6</v>
      </c>
      <c r="R44" s="52"/>
      <c r="S44" s="52"/>
      <c r="U44" s="54" t="s">
        <v>35</v>
      </c>
      <c r="V44" s="52">
        <v>6</v>
      </c>
      <c r="W44" s="52"/>
      <c r="X44" s="52"/>
    </row>
    <row r="45" spans="1:24" ht="14.25">
      <c r="A45" s="50" t="s">
        <v>38</v>
      </c>
      <c r="B45" s="55" t="s">
        <v>39</v>
      </c>
      <c r="C45" s="52"/>
      <c r="D45" s="52"/>
      <c r="F45" s="50" t="s">
        <v>38</v>
      </c>
      <c r="G45" s="55" t="s">
        <v>39</v>
      </c>
      <c r="H45" s="52"/>
      <c r="I45" s="52"/>
      <c r="K45" s="50" t="s">
        <v>38</v>
      </c>
      <c r="L45" s="55" t="s">
        <v>39</v>
      </c>
      <c r="M45" s="52"/>
      <c r="N45" s="52"/>
      <c r="P45" s="50" t="s">
        <v>38</v>
      </c>
      <c r="Q45" s="55" t="s">
        <v>39</v>
      </c>
      <c r="R45" s="52"/>
      <c r="S45" s="52"/>
      <c r="U45" s="50" t="s">
        <v>38</v>
      </c>
      <c r="V45" s="55" t="s">
        <v>39</v>
      </c>
      <c r="W45" s="52"/>
      <c r="X45" s="52"/>
    </row>
    <row r="46" spans="1:24" ht="14.25">
      <c r="A46" s="50" t="s">
        <v>40</v>
      </c>
      <c r="B46" s="51"/>
      <c r="C46" s="52"/>
      <c r="D46" s="52"/>
      <c r="F46" s="50" t="s">
        <v>40</v>
      </c>
      <c r="G46" s="51"/>
      <c r="H46" s="52"/>
      <c r="I46" s="52"/>
      <c r="K46" s="50" t="s">
        <v>40</v>
      </c>
      <c r="L46" s="51"/>
      <c r="M46" s="52"/>
      <c r="N46" s="52"/>
      <c r="P46" s="50" t="s">
        <v>40</v>
      </c>
      <c r="Q46" s="51"/>
      <c r="R46" s="52"/>
      <c r="S46" s="52"/>
      <c r="U46" s="50" t="s">
        <v>40</v>
      </c>
      <c r="V46" s="51"/>
      <c r="W46" s="52"/>
      <c r="X46" s="52"/>
    </row>
  </sheetData>
  <mergeCells count="10">
    <mergeCell ref="B1:D1"/>
    <mergeCell ref="B2:D2"/>
    <mergeCell ref="G1:I1"/>
    <mergeCell ref="G2:I2"/>
    <mergeCell ref="V1:X1"/>
    <mergeCell ref="V2:X2"/>
    <mergeCell ref="L1:N1"/>
    <mergeCell ref="L2:N2"/>
    <mergeCell ref="Q1:S1"/>
    <mergeCell ref="Q2:S2"/>
  </mergeCells>
  <phoneticPr fontId="8" type="noConversion"/>
  <dataValidations count="7">
    <dataValidation type="list" allowBlank="1" showInputMessage="1" showErrorMessage="1" sqref="D131064:D131097 D65528:D65561 D983032:D983065 D917496:D917529 D851960:D851993 D786424:D786457 D720888:D720921 D655352:D655385 D589816:D589849 D524280:D524313 D458744:D458777 D393208:D393241 D327672:D327705 D262136:D262169 D196600:D196633 D4 D6:D37">
      <formula1>$K$40:$K$46</formula1>
    </dataValidation>
    <dataValidation type="list" allowBlank="1" showInputMessage="1" showErrorMessage="1" sqref="I131064:I131096 I65528:I65560 I983032:I983064 I917496:I917528 I851960:I851992 I786424:I786456 I720888:I720920 I655352:I655384 I589816:I589848 I524280:I524312 I458744:I458776 I393208:I393240 I327672:I327704 I262136:I262168 I196600:I196632 I30:I36 I23:I28 I4:I21">
      <formula1>$P$40:$P$46</formula1>
    </dataValidation>
    <dataValidation type="list" allowBlank="1" showInputMessage="1" showErrorMessage="1" sqref="N131064:N131096 N65528:N65560 N983032:N983064 N917496:N917528 N851960:N851992 N786424:N786456 N720888:N720920 N655352:N655384 N589816:N589848 N524280:N524312 N458744:N458776 N393208:N393240 N327672:N327704 N262136:N262168 N196600:N196632 N4:N36">
      <formula1>$U$40:$U$46</formula1>
    </dataValidation>
    <dataValidation type="list" allowBlank="1" showInputMessage="1" showErrorMessage="1" sqref="S131064:S131097 S65528:S65561 S983032:S983065 S917496:S917529 S851960:S851993 S786424:S786457 S720888:S720921 S655352:S655385 S589816:S589849 S524280:S524313 S458744:S458777 S393208:S393241 S327672:S327705 S262136:S262169 S196600:S196633 S4:S37">
      <formula1>$Z$40:$Z$46</formula1>
    </dataValidation>
    <dataValidation type="list" allowBlank="1" showInputMessage="1" showErrorMessage="1" sqref="X131064:X131097 X65528:X65561 X983032:X983065 X917496:X917529 X851960:X851993 X786424:X786457 X720888:X720921 X655352:X655385 X589816:X589849 X524280:X524313 X458744:X458777 X393208:X393241 X327672:X327705 X262136:X262169 X196600:X196633 X4:X37">
      <formula1>$AE$40:$AE$46</formula1>
    </dataValidation>
    <dataValidation type="list" allowBlank="1" showDropDown="1" showInputMessage="1" showErrorMessage="1" sqref="I22">
      <formula1>"篮球,乒乓球,羽毛球,力量健美,散打,体育保健,未到校,男"</formula1>
    </dataValidation>
    <dataValidation type="list" allowBlank="1" showDropDown="1" showInputMessage="1" showErrorMessage="1" sqref="I29">
      <formula1>"篮球,乒乓球,羽毛球,力量健美,散打,体育保健,未到校, 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2"/>
  <sheetViews>
    <sheetView topLeftCell="A8" workbookViewId="0">
      <selection activeCell="W15" sqref="W15"/>
    </sheetView>
  </sheetViews>
  <sheetFormatPr defaultRowHeight="13.5"/>
  <cols>
    <col min="15" max="15" width="8.375" customWidth="1"/>
  </cols>
  <sheetData>
    <row r="1" spans="1:24">
      <c r="A1" s="4" t="s">
        <v>0</v>
      </c>
      <c r="B1" s="105" t="s">
        <v>1644</v>
      </c>
      <c r="C1" s="103"/>
      <c r="D1" s="103"/>
      <c r="E1" s="1"/>
      <c r="F1" s="4" t="s">
        <v>0</v>
      </c>
      <c r="G1" s="105" t="s">
        <v>1644</v>
      </c>
      <c r="H1" s="103"/>
      <c r="I1" s="103"/>
      <c r="J1" s="1"/>
      <c r="K1" s="4" t="s">
        <v>0</v>
      </c>
      <c r="L1" s="105" t="s">
        <v>1644</v>
      </c>
      <c r="M1" s="103"/>
      <c r="N1" s="103"/>
      <c r="O1" s="1"/>
      <c r="P1" s="4" t="s">
        <v>0</v>
      </c>
      <c r="Q1" s="105" t="s">
        <v>1644</v>
      </c>
      <c r="R1" s="103"/>
      <c r="S1" s="103"/>
      <c r="U1" s="4" t="s">
        <v>0</v>
      </c>
      <c r="V1" s="105" t="s">
        <v>1644</v>
      </c>
      <c r="W1" s="103"/>
      <c r="X1" s="103"/>
    </row>
    <row r="2" spans="1:24">
      <c r="A2" s="4" t="s">
        <v>1</v>
      </c>
      <c r="B2" s="110" t="s">
        <v>1645</v>
      </c>
      <c r="C2" s="110"/>
      <c r="D2" s="110"/>
      <c r="E2" s="1"/>
      <c r="F2" s="4" t="s">
        <v>1</v>
      </c>
      <c r="G2" s="103" t="s">
        <v>1646</v>
      </c>
      <c r="H2" s="103"/>
      <c r="I2" s="103"/>
      <c r="J2" s="1"/>
      <c r="K2" s="4" t="s">
        <v>1</v>
      </c>
      <c r="L2" s="103" t="s">
        <v>1647</v>
      </c>
      <c r="M2" s="103"/>
      <c r="N2" s="103"/>
      <c r="O2" s="1"/>
      <c r="P2" s="4" t="s">
        <v>1</v>
      </c>
      <c r="Q2" s="103" t="s">
        <v>1648</v>
      </c>
      <c r="R2" s="103"/>
      <c r="S2" s="103"/>
      <c r="U2" s="4" t="s">
        <v>1</v>
      </c>
      <c r="V2" s="103" t="s">
        <v>1649</v>
      </c>
      <c r="W2" s="103"/>
      <c r="X2" s="103"/>
    </row>
    <row r="3" spans="1:24">
      <c r="A3" s="12" t="s">
        <v>2</v>
      </c>
      <c r="B3" s="12" t="s">
        <v>3</v>
      </c>
      <c r="C3" s="12" t="s">
        <v>4</v>
      </c>
      <c r="D3" s="13" t="s">
        <v>5</v>
      </c>
      <c r="E3" s="1"/>
      <c r="F3" s="16" t="s">
        <v>2</v>
      </c>
      <c r="G3" s="16" t="s">
        <v>3</v>
      </c>
      <c r="H3" s="16" t="s">
        <v>4</v>
      </c>
      <c r="I3" s="13" t="s">
        <v>5</v>
      </c>
      <c r="J3" s="1"/>
      <c r="K3" s="16" t="s">
        <v>2</v>
      </c>
      <c r="L3" s="16" t="s">
        <v>3</v>
      </c>
      <c r="M3" s="16" t="s">
        <v>4</v>
      </c>
      <c r="N3" s="13" t="s">
        <v>5</v>
      </c>
      <c r="O3" s="1"/>
      <c r="P3" s="16" t="s">
        <v>2</v>
      </c>
      <c r="Q3" s="16" t="s">
        <v>3</v>
      </c>
      <c r="R3" s="16" t="s">
        <v>4</v>
      </c>
      <c r="S3" s="13" t="s">
        <v>5</v>
      </c>
      <c r="U3" s="16" t="s">
        <v>2</v>
      </c>
      <c r="V3" s="16" t="s">
        <v>3</v>
      </c>
      <c r="W3" s="16" t="s">
        <v>4</v>
      </c>
      <c r="X3" s="13" t="s">
        <v>5</v>
      </c>
    </row>
    <row r="4" spans="1:24">
      <c r="A4" s="63">
        <v>20167026</v>
      </c>
      <c r="B4" s="63" t="s">
        <v>1653</v>
      </c>
      <c r="C4" s="63" t="s">
        <v>69</v>
      </c>
      <c r="D4" s="66"/>
      <c r="E4" s="1"/>
      <c r="F4" s="63">
        <v>20167008</v>
      </c>
      <c r="G4" s="63" t="s">
        <v>1680</v>
      </c>
      <c r="H4" s="63" t="s">
        <v>69</v>
      </c>
      <c r="I4" s="64"/>
      <c r="J4" s="1"/>
      <c r="K4" s="63">
        <v>20167086</v>
      </c>
      <c r="L4" s="63" t="s">
        <v>1709</v>
      </c>
      <c r="M4" s="63" t="s">
        <v>69</v>
      </c>
      <c r="N4" s="15"/>
      <c r="O4" s="1"/>
      <c r="P4" s="63">
        <v>20169512</v>
      </c>
      <c r="Q4" s="63" t="s">
        <v>89</v>
      </c>
      <c r="R4" s="63" t="s">
        <v>69</v>
      </c>
      <c r="S4" s="66"/>
      <c r="U4" s="63">
        <v>20167610</v>
      </c>
      <c r="V4" s="63" t="s">
        <v>1762</v>
      </c>
      <c r="W4" s="63" t="s">
        <v>69</v>
      </c>
      <c r="X4" s="66"/>
    </row>
    <row r="5" spans="1:24">
      <c r="A5" s="63">
        <v>20167775</v>
      </c>
      <c r="B5" s="63" t="s">
        <v>1654</v>
      </c>
      <c r="C5" s="63" t="s">
        <v>69</v>
      </c>
      <c r="D5" s="66"/>
      <c r="E5" s="1"/>
      <c r="F5" s="63">
        <v>20167728</v>
      </c>
      <c r="G5" s="63" t="s">
        <v>1681</v>
      </c>
      <c r="H5" s="63" t="s">
        <v>69</v>
      </c>
      <c r="I5" s="89"/>
      <c r="J5" s="1"/>
      <c r="K5" s="63">
        <v>20167830</v>
      </c>
      <c r="L5" s="63" t="s">
        <v>1710</v>
      </c>
      <c r="M5" s="63" t="s">
        <v>69</v>
      </c>
      <c r="N5" s="15"/>
      <c r="O5" s="1"/>
      <c r="P5" s="63">
        <v>20167822</v>
      </c>
      <c r="Q5" s="63" t="s">
        <v>1736</v>
      </c>
      <c r="R5" s="63" t="s">
        <v>69</v>
      </c>
      <c r="S5" s="66"/>
      <c r="U5" s="63">
        <v>20167824</v>
      </c>
      <c r="V5" s="63" t="s">
        <v>1763</v>
      </c>
      <c r="W5" s="63" t="s">
        <v>69</v>
      </c>
      <c r="X5" s="66"/>
    </row>
    <row r="6" spans="1:24">
      <c r="A6" s="63">
        <v>20167964</v>
      </c>
      <c r="B6" s="63" t="s">
        <v>1655</v>
      </c>
      <c r="C6" s="63" t="s">
        <v>69</v>
      </c>
      <c r="D6" s="66"/>
      <c r="E6" s="1"/>
      <c r="F6" s="63">
        <v>20168057</v>
      </c>
      <c r="G6" s="63" t="s">
        <v>1682</v>
      </c>
      <c r="H6" s="63" t="s">
        <v>69</v>
      </c>
      <c r="I6" s="64"/>
      <c r="J6" s="1"/>
      <c r="K6" s="63">
        <v>20168160</v>
      </c>
      <c r="L6" s="63" t="s">
        <v>1711</v>
      </c>
      <c r="M6" s="63" t="s">
        <v>69</v>
      </c>
      <c r="N6" s="15"/>
      <c r="O6" s="1"/>
      <c r="P6" s="63">
        <v>20168266</v>
      </c>
      <c r="Q6" s="63" t="s">
        <v>1737</v>
      </c>
      <c r="R6" s="63" t="s">
        <v>69</v>
      </c>
      <c r="S6" s="66"/>
      <c r="U6" s="63">
        <v>20168332</v>
      </c>
      <c r="V6" s="63" t="s">
        <v>1764</v>
      </c>
      <c r="W6" s="63" t="s">
        <v>69</v>
      </c>
      <c r="X6" s="66"/>
    </row>
    <row r="7" spans="1:24">
      <c r="A7" s="63">
        <v>20168298</v>
      </c>
      <c r="B7" s="63" t="s">
        <v>1656</v>
      </c>
      <c r="C7" s="63" t="s">
        <v>69</v>
      </c>
      <c r="D7" s="66"/>
      <c r="E7" s="1"/>
      <c r="F7" s="63">
        <v>20168667</v>
      </c>
      <c r="G7" s="63" t="s">
        <v>1683</v>
      </c>
      <c r="H7" s="63" t="s">
        <v>69</v>
      </c>
      <c r="I7" s="64"/>
      <c r="J7" s="1"/>
      <c r="K7" s="63">
        <v>20168728</v>
      </c>
      <c r="L7" s="63" t="s">
        <v>1712</v>
      </c>
      <c r="M7" s="63" t="s">
        <v>69</v>
      </c>
      <c r="N7" s="15"/>
      <c r="O7" s="1"/>
      <c r="P7" s="63">
        <v>20168735</v>
      </c>
      <c r="Q7" s="63" t="s">
        <v>1738</v>
      </c>
      <c r="R7" s="63" t="s">
        <v>69</v>
      </c>
      <c r="S7" s="66"/>
      <c r="U7" s="63">
        <v>20168805</v>
      </c>
      <c r="V7" s="63" t="s">
        <v>1765</v>
      </c>
      <c r="W7" s="63" t="s">
        <v>69</v>
      </c>
      <c r="X7" s="66"/>
    </row>
    <row r="8" spans="1:24">
      <c r="A8" s="63">
        <v>20168824</v>
      </c>
      <c r="B8" s="63" t="s">
        <v>1657</v>
      </c>
      <c r="C8" s="63" t="s">
        <v>69</v>
      </c>
      <c r="D8" s="66"/>
      <c r="E8" s="1"/>
      <c r="F8" s="63">
        <v>20168924</v>
      </c>
      <c r="G8" s="63" t="s">
        <v>1684</v>
      </c>
      <c r="H8" s="63" t="s">
        <v>69</v>
      </c>
      <c r="I8" s="64"/>
      <c r="J8" s="1"/>
      <c r="K8" s="63">
        <v>20168930</v>
      </c>
      <c r="L8" s="63" t="s">
        <v>1713</v>
      </c>
      <c r="M8" s="63" t="s">
        <v>69</v>
      </c>
      <c r="N8" s="15"/>
      <c r="O8" s="1"/>
      <c r="P8" s="63">
        <v>20168998</v>
      </c>
      <c r="Q8" s="63" t="s">
        <v>1739</v>
      </c>
      <c r="R8" s="63" t="s">
        <v>69</v>
      </c>
      <c r="S8" s="66"/>
      <c r="U8" s="63">
        <v>20169149</v>
      </c>
      <c r="V8" s="63" t="s">
        <v>1766</v>
      </c>
      <c r="W8" s="63" t="s">
        <v>69</v>
      </c>
      <c r="X8" s="66"/>
    </row>
    <row r="9" spans="1:24">
      <c r="A9" s="63">
        <v>20167002</v>
      </c>
      <c r="B9" s="63" t="s">
        <v>1658</v>
      </c>
      <c r="C9" s="63" t="s">
        <v>71</v>
      </c>
      <c r="D9" s="66"/>
      <c r="E9" s="1"/>
      <c r="F9" s="63">
        <v>20167003</v>
      </c>
      <c r="G9" s="63" t="s">
        <v>1685</v>
      </c>
      <c r="H9" s="63" t="s">
        <v>71</v>
      </c>
      <c r="I9" s="89"/>
      <c r="J9" s="1"/>
      <c r="K9" s="63">
        <v>20167004</v>
      </c>
      <c r="L9" s="63" t="s">
        <v>1714</v>
      </c>
      <c r="M9" s="63" t="s">
        <v>71</v>
      </c>
      <c r="N9" s="15"/>
      <c r="O9" s="1"/>
      <c r="P9" s="63">
        <v>20167007</v>
      </c>
      <c r="Q9" s="63" t="s">
        <v>1740</v>
      </c>
      <c r="R9" s="63" t="s">
        <v>71</v>
      </c>
      <c r="S9" s="66"/>
      <c r="U9" s="63">
        <v>20167032</v>
      </c>
      <c r="V9" s="63" t="s">
        <v>1767</v>
      </c>
      <c r="W9" s="63" t="s">
        <v>71</v>
      </c>
      <c r="X9" s="66"/>
    </row>
    <row r="10" spans="1:24">
      <c r="A10" s="63">
        <v>20167033</v>
      </c>
      <c r="B10" s="63" t="s">
        <v>1659</v>
      </c>
      <c r="C10" s="63" t="s">
        <v>71</v>
      </c>
      <c r="D10" s="66"/>
      <c r="E10" s="1"/>
      <c r="F10" s="63">
        <v>20167034</v>
      </c>
      <c r="G10" s="63" t="s">
        <v>1686</v>
      </c>
      <c r="H10" s="63" t="s">
        <v>71</v>
      </c>
      <c r="I10" s="64"/>
      <c r="J10" s="1"/>
      <c r="K10" s="63">
        <v>20167051</v>
      </c>
      <c r="L10" s="63" t="s">
        <v>1715</v>
      </c>
      <c r="M10" s="63" t="s">
        <v>71</v>
      </c>
      <c r="N10" s="15"/>
      <c r="O10" s="1"/>
      <c r="P10" s="63">
        <v>20167054</v>
      </c>
      <c r="Q10" s="63" t="s">
        <v>1741</v>
      </c>
      <c r="R10" s="63" t="s">
        <v>71</v>
      </c>
      <c r="S10" s="66"/>
      <c r="U10" s="63">
        <v>20167055</v>
      </c>
      <c r="V10" s="63" t="s">
        <v>1768</v>
      </c>
      <c r="W10" s="63" t="s">
        <v>71</v>
      </c>
      <c r="X10" s="66"/>
    </row>
    <row r="11" spans="1:24">
      <c r="A11" s="63">
        <v>20167069</v>
      </c>
      <c r="B11" s="63" t="s">
        <v>1660</v>
      </c>
      <c r="C11" s="63" t="s">
        <v>71</v>
      </c>
      <c r="D11" s="66"/>
      <c r="E11" s="1"/>
      <c r="F11" s="63">
        <v>20167073</v>
      </c>
      <c r="G11" s="63" t="s">
        <v>1687</v>
      </c>
      <c r="H11" s="63" t="s">
        <v>71</v>
      </c>
      <c r="I11" s="64"/>
      <c r="J11" s="1"/>
      <c r="K11" s="63">
        <v>20167115</v>
      </c>
      <c r="L11" s="63" t="s">
        <v>1716</v>
      </c>
      <c r="M11" s="63" t="s">
        <v>71</v>
      </c>
      <c r="N11" s="15"/>
      <c r="O11" s="1"/>
      <c r="P11" s="63">
        <v>20167085</v>
      </c>
      <c r="Q11" s="63" t="s">
        <v>52</v>
      </c>
      <c r="R11" s="63" t="s">
        <v>71</v>
      </c>
      <c r="S11" s="66"/>
      <c r="U11" s="63">
        <v>20167087</v>
      </c>
      <c r="V11" s="63" t="s">
        <v>1769</v>
      </c>
      <c r="W11" s="63" t="s">
        <v>71</v>
      </c>
      <c r="X11" s="66"/>
    </row>
    <row r="12" spans="1:24">
      <c r="A12" s="63">
        <v>20167196</v>
      </c>
      <c r="B12" s="63" t="s">
        <v>1661</v>
      </c>
      <c r="C12" s="63" t="s">
        <v>71</v>
      </c>
      <c r="D12" s="66"/>
      <c r="E12" s="1"/>
      <c r="F12" s="63">
        <v>20167207</v>
      </c>
      <c r="G12" s="63" t="s">
        <v>1688</v>
      </c>
      <c r="H12" s="63" t="s">
        <v>71</v>
      </c>
      <c r="I12" s="64"/>
      <c r="J12" s="1"/>
      <c r="K12" s="63">
        <v>20167210</v>
      </c>
      <c r="L12" s="63" t="s">
        <v>1717</v>
      </c>
      <c r="M12" s="63" t="s">
        <v>71</v>
      </c>
      <c r="N12" s="15"/>
      <c r="O12" s="1"/>
      <c r="P12" s="63">
        <v>20167090</v>
      </c>
      <c r="Q12" s="63" t="s">
        <v>1742</v>
      </c>
      <c r="R12" s="63" t="s">
        <v>71</v>
      </c>
      <c r="S12" s="66"/>
      <c r="U12" s="63">
        <v>20167236</v>
      </c>
      <c r="V12" s="63" t="s">
        <v>1770</v>
      </c>
      <c r="W12" s="63" t="s">
        <v>71</v>
      </c>
      <c r="X12" s="66"/>
    </row>
    <row r="13" spans="1:24">
      <c r="A13" s="63">
        <v>20167093</v>
      </c>
      <c r="B13" s="63" t="s">
        <v>60</v>
      </c>
      <c r="C13" s="63" t="s">
        <v>71</v>
      </c>
      <c r="D13" s="66"/>
      <c r="E13" s="1"/>
      <c r="F13" s="63">
        <v>20167253</v>
      </c>
      <c r="G13" s="63" t="s">
        <v>1689</v>
      </c>
      <c r="H13" s="63" t="s">
        <v>71</v>
      </c>
      <c r="I13" s="64"/>
      <c r="J13" s="1"/>
      <c r="K13" s="63">
        <v>20167095</v>
      </c>
      <c r="L13" s="63" t="s">
        <v>1718</v>
      </c>
      <c r="M13" s="63" t="s">
        <v>71</v>
      </c>
      <c r="N13" s="15"/>
      <c r="O13" s="1"/>
      <c r="P13" s="63">
        <v>20167288</v>
      </c>
      <c r="Q13" s="63" t="s">
        <v>1743</v>
      </c>
      <c r="R13" s="63" t="s">
        <v>71</v>
      </c>
      <c r="S13" s="66"/>
      <c r="U13" s="63">
        <v>20167289</v>
      </c>
      <c r="V13" s="63" t="s">
        <v>1771</v>
      </c>
      <c r="W13" s="63" t="s">
        <v>71</v>
      </c>
      <c r="X13" s="66"/>
    </row>
    <row r="14" spans="1:24">
      <c r="A14" s="63">
        <v>20167293</v>
      </c>
      <c r="B14" s="63" t="s">
        <v>1662</v>
      </c>
      <c r="C14" s="63" t="s">
        <v>71</v>
      </c>
      <c r="D14" s="66"/>
      <c r="E14" s="1"/>
      <c r="F14" s="63">
        <v>20167099</v>
      </c>
      <c r="G14" s="63" t="s">
        <v>1690</v>
      </c>
      <c r="H14" s="63" t="s">
        <v>71</v>
      </c>
      <c r="I14" s="64"/>
      <c r="J14" s="1"/>
      <c r="K14" s="63">
        <v>20167101</v>
      </c>
      <c r="L14" s="63" t="s">
        <v>1719</v>
      </c>
      <c r="M14" s="63" t="s">
        <v>71</v>
      </c>
      <c r="N14" s="15"/>
      <c r="O14" s="1"/>
      <c r="P14" s="63">
        <v>20167105</v>
      </c>
      <c r="Q14" s="63" t="s">
        <v>1744</v>
      </c>
      <c r="R14" s="63" t="s">
        <v>71</v>
      </c>
      <c r="S14" s="66"/>
      <c r="U14" s="63">
        <v>20167363</v>
      </c>
      <c r="V14" s="63" t="s">
        <v>1772</v>
      </c>
      <c r="W14" s="63" t="s">
        <v>71</v>
      </c>
      <c r="X14" s="66"/>
    </row>
    <row r="15" spans="1:24">
      <c r="A15" s="63">
        <v>20167364</v>
      </c>
      <c r="B15" s="63" t="s">
        <v>1663</v>
      </c>
      <c r="C15" s="63" t="s">
        <v>71</v>
      </c>
      <c r="D15" s="66"/>
      <c r="E15" s="1"/>
      <c r="F15" s="63">
        <v>20167365</v>
      </c>
      <c r="G15" s="63" t="s">
        <v>1691</v>
      </c>
      <c r="H15" s="63" t="s">
        <v>71</v>
      </c>
      <c r="I15" s="64"/>
      <c r="J15" s="1"/>
      <c r="K15" s="63">
        <v>20167494</v>
      </c>
      <c r="L15" s="63" t="s">
        <v>546</v>
      </c>
      <c r="M15" s="63" t="s">
        <v>71</v>
      </c>
      <c r="N15" s="15"/>
      <c r="O15" s="1"/>
      <c r="P15" s="63">
        <v>20167535</v>
      </c>
      <c r="Q15" s="63" t="s">
        <v>1745</v>
      </c>
      <c r="R15" s="63" t="s">
        <v>71</v>
      </c>
      <c r="S15" s="66"/>
      <c r="U15" s="63">
        <v>20167556</v>
      </c>
      <c r="V15" s="63" t="s">
        <v>1773</v>
      </c>
      <c r="W15" s="63" t="s">
        <v>71</v>
      </c>
      <c r="X15" s="66"/>
    </row>
    <row r="16" spans="1:24">
      <c r="A16" s="63">
        <v>20167574</v>
      </c>
      <c r="B16" s="63" t="s">
        <v>1664</v>
      </c>
      <c r="C16" s="63" t="s">
        <v>71</v>
      </c>
      <c r="D16" s="66"/>
      <c r="E16" s="1"/>
      <c r="F16" s="63">
        <v>20167576</v>
      </c>
      <c r="G16" s="63" t="s">
        <v>1692</v>
      </c>
      <c r="H16" s="63" t="s">
        <v>71</v>
      </c>
      <c r="I16" s="64"/>
      <c r="J16" s="1"/>
      <c r="K16" s="63">
        <v>20169379</v>
      </c>
      <c r="L16" s="63" t="s">
        <v>1720</v>
      </c>
      <c r="M16" s="63" t="s">
        <v>71</v>
      </c>
      <c r="N16" s="15"/>
      <c r="O16" s="1"/>
      <c r="P16" s="63">
        <v>20169380</v>
      </c>
      <c r="Q16" s="63" t="s">
        <v>1746</v>
      </c>
      <c r="R16" s="63" t="s">
        <v>71</v>
      </c>
      <c r="S16" s="66"/>
      <c r="U16" s="63">
        <v>20169381</v>
      </c>
      <c r="V16" s="63" t="s">
        <v>1774</v>
      </c>
      <c r="W16" s="63" t="s">
        <v>71</v>
      </c>
      <c r="X16" s="66"/>
    </row>
    <row r="17" spans="1:24">
      <c r="A17" s="63">
        <v>20169383</v>
      </c>
      <c r="B17" s="63" t="s">
        <v>1665</v>
      </c>
      <c r="C17" s="63" t="s">
        <v>71</v>
      </c>
      <c r="D17" s="66"/>
      <c r="E17" s="1"/>
      <c r="F17" s="63">
        <v>20169419</v>
      </c>
      <c r="G17" s="63" t="s">
        <v>1693</v>
      </c>
      <c r="H17" s="63" t="s">
        <v>71</v>
      </c>
      <c r="I17" s="64"/>
      <c r="J17" s="1"/>
      <c r="K17" s="63">
        <v>20169390</v>
      </c>
      <c r="L17" s="63" t="s">
        <v>1721</v>
      </c>
      <c r="M17" s="63" t="s">
        <v>71</v>
      </c>
      <c r="N17" s="15"/>
      <c r="O17" s="1"/>
      <c r="P17" s="63">
        <v>20169391</v>
      </c>
      <c r="Q17" s="63" t="s">
        <v>1747</v>
      </c>
      <c r="R17" s="63" t="s">
        <v>71</v>
      </c>
      <c r="S17" s="66"/>
      <c r="U17" s="63">
        <v>20169508</v>
      </c>
      <c r="V17" s="63" t="s">
        <v>1775</v>
      </c>
      <c r="W17" s="63" t="s">
        <v>71</v>
      </c>
      <c r="X17" s="66"/>
    </row>
    <row r="18" spans="1:24">
      <c r="A18" s="63">
        <v>20167611</v>
      </c>
      <c r="B18" s="63" t="s">
        <v>1666</v>
      </c>
      <c r="C18" s="63" t="s">
        <v>71</v>
      </c>
      <c r="D18" s="66"/>
      <c r="E18" s="1"/>
      <c r="F18" s="63">
        <v>20167648</v>
      </c>
      <c r="G18" s="63" t="s">
        <v>1694</v>
      </c>
      <c r="H18" s="63" t="s">
        <v>71</v>
      </c>
      <c r="I18" s="64"/>
      <c r="J18" s="1"/>
      <c r="K18" s="63">
        <v>20167600</v>
      </c>
      <c r="L18" s="63" t="s">
        <v>1722</v>
      </c>
      <c r="M18" s="63" t="s">
        <v>71</v>
      </c>
      <c r="N18" s="15"/>
      <c r="O18" s="1"/>
      <c r="P18" s="63">
        <v>20167663</v>
      </c>
      <c r="Q18" s="63" t="s">
        <v>1748</v>
      </c>
      <c r="R18" s="63" t="s">
        <v>71</v>
      </c>
      <c r="S18" s="66"/>
      <c r="U18" s="63">
        <v>20167665</v>
      </c>
      <c r="V18" s="63" t="s">
        <v>1776</v>
      </c>
      <c r="W18" s="63" t="s">
        <v>71</v>
      </c>
      <c r="X18" s="66"/>
    </row>
    <row r="19" spans="1:24">
      <c r="A19" s="63">
        <v>20167681</v>
      </c>
      <c r="B19" s="63" t="s">
        <v>1667</v>
      </c>
      <c r="C19" s="63" t="s">
        <v>71</v>
      </c>
      <c r="D19" s="66"/>
      <c r="E19" s="1"/>
      <c r="F19" s="63">
        <v>20167683</v>
      </c>
      <c r="G19" s="63" t="s">
        <v>1695</v>
      </c>
      <c r="H19" s="63" t="s">
        <v>71</v>
      </c>
      <c r="I19" s="64"/>
      <c r="J19" s="1"/>
      <c r="K19" s="63">
        <v>20167604</v>
      </c>
      <c r="L19" s="63" t="s">
        <v>1723</v>
      </c>
      <c r="M19" s="63" t="s">
        <v>71</v>
      </c>
      <c r="N19" s="15"/>
      <c r="O19" s="1"/>
      <c r="P19" s="63">
        <v>20167606</v>
      </c>
      <c r="Q19" s="63" t="s">
        <v>1749</v>
      </c>
      <c r="R19" s="63" t="s">
        <v>71</v>
      </c>
      <c r="S19" s="66"/>
      <c r="U19" s="63">
        <v>20167607</v>
      </c>
      <c r="V19" s="63" t="s">
        <v>1777</v>
      </c>
      <c r="W19" s="63" t="s">
        <v>71</v>
      </c>
      <c r="X19" s="66"/>
    </row>
    <row r="20" spans="1:24">
      <c r="A20" s="63">
        <v>20167609</v>
      </c>
      <c r="B20" s="63" t="s">
        <v>1668</v>
      </c>
      <c r="C20" s="63" t="s">
        <v>71</v>
      </c>
      <c r="D20" s="66"/>
      <c r="E20" s="1"/>
      <c r="F20" s="63">
        <v>20167716</v>
      </c>
      <c r="G20" s="63" t="s">
        <v>1696</v>
      </c>
      <c r="H20" s="63" t="s">
        <v>71</v>
      </c>
      <c r="I20" s="64"/>
      <c r="J20" s="1"/>
      <c r="K20" s="63">
        <v>20167717</v>
      </c>
      <c r="L20" s="63" t="s">
        <v>1724</v>
      </c>
      <c r="M20" s="63" t="s">
        <v>71</v>
      </c>
      <c r="N20" s="15"/>
      <c r="O20" s="1"/>
      <c r="P20" s="63">
        <v>20167718</v>
      </c>
      <c r="Q20" s="63" t="s">
        <v>1750</v>
      </c>
      <c r="R20" s="63" t="s">
        <v>71</v>
      </c>
      <c r="S20" s="66"/>
      <c r="U20" s="63">
        <v>20167759</v>
      </c>
      <c r="V20" s="63" t="s">
        <v>1778</v>
      </c>
      <c r="W20" s="63" t="s">
        <v>71</v>
      </c>
      <c r="X20" s="66"/>
    </row>
    <row r="21" spans="1:24">
      <c r="A21" s="63">
        <v>20167723</v>
      </c>
      <c r="B21" s="63" t="s">
        <v>1669</v>
      </c>
      <c r="C21" s="63" t="s">
        <v>71</v>
      </c>
      <c r="D21" s="66"/>
      <c r="E21" s="1"/>
      <c r="F21" s="63">
        <v>20167773</v>
      </c>
      <c r="G21" s="63" t="s">
        <v>1697</v>
      </c>
      <c r="H21" s="63" t="s">
        <v>71</v>
      </c>
      <c r="I21" s="64"/>
      <c r="J21" s="1"/>
      <c r="K21" s="63">
        <v>20167725</v>
      </c>
      <c r="L21" s="63" t="s">
        <v>1725</v>
      </c>
      <c r="M21" s="63" t="s">
        <v>71</v>
      </c>
      <c r="N21" s="15"/>
      <c r="O21" s="1"/>
      <c r="P21" s="63">
        <v>20167726</v>
      </c>
      <c r="Q21" s="63" t="s">
        <v>1751</v>
      </c>
      <c r="R21" s="63" t="s">
        <v>71</v>
      </c>
      <c r="S21" s="66"/>
      <c r="U21" s="63">
        <v>20167730</v>
      </c>
      <c r="V21" s="63" t="s">
        <v>1779</v>
      </c>
      <c r="W21" s="63" t="s">
        <v>71</v>
      </c>
      <c r="X21" s="66"/>
    </row>
    <row r="22" spans="1:24">
      <c r="A22" s="63">
        <v>20167811</v>
      </c>
      <c r="B22" s="63" t="s">
        <v>1670</v>
      </c>
      <c r="C22" s="63" t="s">
        <v>71</v>
      </c>
      <c r="D22" s="66"/>
      <c r="E22" s="1"/>
      <c r="F22" s="63">
        <v>20167828</v>
      </c>
      <c r="G22" s="63" t="s">
        <v>1698</v>
      </c>
      <c r="H22" s="63" t="s">
        <v>71</v>
      </c>
      <c r="I22" s="64"/>
      <c r="J22" s="1"/>
      <c r="K22" s="63">
        <v>20167821</v>
      </c>
      <c r="L22" s="63" t="s">
        <v>1726</v>
      </c>
      <c r="M22" s="63" t="s">
        <v>71</v>
      </c>
      <c r="N22" s="15"/>
      <c r="O22" s="1"/>
      <c r="P22" s="63">
        <v>20167965</v>
      </c>
      <c r="Q22" s="63" t="s">
        <v>1752</v>
      </c>
      <c r="R22" s="63" t="s">
        <v>71</v>
      </c>
      <c r="S22" s="66"/>
      <c r="U22" s="63">
        <v>20167991</v>
      </c>
      <c r="V22" s="63" t="s">
        <v>1780</v>
      </c>
      <c r="W22" s="63" t="s">
        <v>71</v>
      </c>
      <c r="X22" s="66"/>
    </row>
    <row r="23" spans="1:24">
      <c r="A23" s="63">
        <v>20167998</v>
      </c>
      <c r="B23" s="63" t="s">
        <v>1671</v>
      </c>
      <c r="C23" s="63" t="s">
        <v>71</v>
      </c>
      <c r="D23" s="66"/>
      <c r="E23" s="1"/>
      <c r="F23" s="63">
        <v>20168039</v>
      </c>
      <c r="G23" s="63" t="s">
        <v>1699</v>
      </c>
      <c r="H23" s="63" t="s">
        <v>71</v>
      </c>
      <c r="I23" s="64"/>
      <c r="J23" s="1"/>
      <c r="K23" s="63">
        <v>20168052</v>
      </c>
      <c r="L23" s="63" t="s">
        <v>1727</v>
      </c>
      <c r="M23" s="63" t="s">
        <v>71</v>
      </c>
      <c r="N23" s="15"/>
      <c r="O23" s="1"/>
      <c r="P23" s="63">
        <v>20168044</v>
      </c>
      <c r="Q23" s="63" t="s">
        <v>1753</v>
      </c>
      <c r="R23" s="63" t="s">
        <v>71</v>
      </c>
      <c r="S23" s="66"/>
      <c r="U23" s="63">
        <v>20168082</v>
      </c>
      <c r="V23" s="63" t="s">
        <v>1781</v>
      </c>
      <c r="W23" s="63" t="s">
        <v>71</v>
      </c>
      <c r="X23" s="66"/>
    </row>
    <row r="24" spans="1:24">
      <c r="A24" s="63">
        <v>20168222</v>
      </c>
      <c r="B24" s="63" t="s">
        <v>1672</v>
      </c>
      <c r="C24" s="63" t="s">
        <v>71</v>
      </c>
      <c r="D24" s="66"/>
      <c r="E24" s="1"/>
      <c r="F24" s="63">
        <v>20168244</v>
      </c>
      <c r="G24" s="63" t="s">
        <v>1700</v>
      </c>
      <c r="H24" s="63" t="s">
        <v>71</v>
      </c>
      <c r="I24" s="64"/>
      <c r="J24" s="1"/>
      <c r="K24" s="63">
        <v>20168271</v>
      </c>
      <c r="L24" s="63" t="s">
        <v>1728</v>
      </c>
      <c r="M24" s="63" t="s">
        <v>71</v>
      </c>
      <c r="N24" s="15"/>
      <c r="O24" s="1"/>
      <c r="P24" s="63">
        <v>20168277</v>
      </c>
      <c r="Q24" s="63" t="s">
        <v>1754</v>
      </c>
      <c r="R24" s="63" t="s">
        <v>71</v>
      </c>
      <c r="S24" s="66"/>
      <c r="U24" s="63">
        <v>20168281</v>
      </c>
      <c r="V24" s="63" t="s">
        <v>1782</v>
      </c>
      <c r="W24" s="63" t="s">
        <v>71</v>
      </c>
      <c r="X24" s="66"/>
    </row>
    <row r="25" spans="1:24">
      <c r="A25" s="63">
        <v>20168312</v>
      </c>
      <c r="B25" s="63" t="s">
        <v>1673</v>
      </c>
      <c r="C25" s="63" t="s">
        <v>71</v>
      </c>
      <c r="D25" s="66"/>
      <c r="E25" s="1"/>
      <c r="F25" s="63">
        <v>20168293</v>
      </c>
      <c r="G25" s="63" t="s">
        <v>1701</v>
      </c>
      <c r="H25" s="63" t="s">
        <v>71</v>
      </c>
      <c r="I25" s="64"/>
      <c r="J25" s="1"/>
      <c r="K25" s="63">
        <v>20168294</v>
      </c>
      <c r="L25" s="63" t="s">
        <v>1729</v>
      </c>
      <c r="M25" s="63" t="s">
        <v>71</v>
      </c>
      <c r="N25" s="15"/>
      <c r="O25" s="1"/>
      <c r="P25" s="63">
        <v>20168299</v>
      </c>
      <c r="Q25" s="63" t="s">
        <v>1755</v>
      </c>
      <c r="R25" s="63" t="s">
        <v>71</v>
      </c>
      <c r="S25" s="14"/>
      <c r="U25" s="63">
        <v>20168394</v>
      </c>
      <c r="V25" s="63" t="s">
        <v>372</v>
      </c>
      <c r="W25" s="63" t="s">
        <v>71</v>
      </c>
      <c r="X25" s="66"/>
    </row>
    <row r="26" spans="1:24">
      <c r="A26" s="63">
        <v>20168302</v>
      </c>
      <c r="B26" s="63" t="s">
        <v>1674</v>
      </c>
      <c r="C26" s="63" t="s">
        <v>71</v>
      </c>
      <c r="D26" s="66"/>
      <c r="E26" s="1"/>
      <c r="F26" s="63">
        <v>20168303</v>
      </c>
      <c r="G26" s="63" t="s">
        <v>1702</v>
      </c>
      <c r="H26" s="63" t="s">
        <v>71</v>
      </c>
      <c r="I26" s="64"/>
      <c r="J26" s="1"/>
      <c r="K26" s="63">
        <v>20168414</v>
      </c>
      <c r="L26" s="63" t="s">
        <v>1730</v>
      </c>
      <c r="M26" s="63" t="s">
        <v>71</v>
      </c>
      <c r="N26" s="15"/>
      <c r="O26" s="1"/>
      <c r="P26" s="63">
        <v>20168428</v>
      </c>
      <c r="Q26" s="63" t="s">
        <v>1756</v>
      </c>
      <c r="R26" s="63" t="s">
        <v>71</v>
      </c>
      <c r="S26" s="66"/>
      <c r="U26" s="63">
        <v>20168431</v>
      </c>
      <c r="V26" s="63" t="s">
        <v>1783</v>
      </c>
      <c r="W26" s="63" t="s">
        <v>71</v>
      </c>
      <c r="X26" s="66"/>
    </row>
    <row r="27" spans="1:24">
      <c r="A27" s="63">
        <v>20168470</v>
      </c>
      <c r="B27" s="63" t="s">
        <v>1675</v>
      </c>
      <c r="C27" s="63" t="s">
        <v>71</v>
      </c>
      <c r="D27" s="66"/>
      <c r="E27" s="1"/>
      <c r="F27" s="63">
        <v>20168480</v>
      </c>
      <c r="G27" s="63" t="s">
        <v>1703</v>
      </c>
      <c r="H27" s="63" t="s">
        <v>71</v>
      </c>
      <c r="I27" s="64"/>
      <c r="J27" s="1"/>
      <c r="K27" s="63">
        <v>20168488</v>
      </c>
      <c r="L27" s="63" t="s">
        <v>1731</v>
      </c>
      <c r="M27" s="63" t="s">
        <v>71</v>
      </c>
      <c r="N27" s="15"/>
      <c r="O27" s="1"/>
      <c r="P27" s="63">
        <v>20168500</v>
      </c>
      <c r="Q27" s="63" t="s">
        <v>1757</v>
      </c>
      <c r="R27" s="63" t="s">
        <v>71</v>
      </c>
      <c r="S27" s="66"/>
      <c r="U27" s="63">
        <v>20168512</v>
      </c>
      <c r="V27" s="63" t="s">
        <v>1412</v>
      </c>
      <c r="W27" s="63" t="s">
        <v>71</v>
      </c>
      <c r="X27" s="66"/>
    </row>
    <row r="28" spans="1:24">
      <c r="A28" s="63">
        <v>20168525</v>
      </c>
      <c r="B28" s="63" t="s">
        <v>1676</v>
      </c>
      <c r="C28" s="63" t="s">
        <v>71</v>
      </c>
      <c r="D28" s="66"/>
      <c r="E28" s="1"/>
      <c r="F28" s="63">
        <v>20168541</v>
      </c>
      <c r="G28" s="63" t="s">
        <v>1704</v>
      </c>
      <c r="H28" s="63" t="s">
        <v>71</v>
      </c>
      <c r="I28" s="64"/>
      <c r="J28" s="1"/>
      <c r="K28" s="63">
        <v>20168562</v>
      </c>
      <c r="L28" s="63" t="s">
        <v>1732</v>
      </c>
      <c r="M28" s="63" t="s">
        <v>71</v>
      </c>
      <c r="N28" s="15"/>
      <c r="O28" s="1"/>
      <c r="P28" s="63">
        <v>20168638</v>
      </c>
      <c r="Q28" s="63" t="s">
        <v>1758</v>
      </c>
      <c r="R28" s="63" t="s">
        <v>71</v>
      </c>
      <c r="S28" s="66"/>
      <c r="U28" s="63">
        <v>20168664</v>
      </c>
      <c r="V28" s="63" t="s">
        <v>1784</v>
      </c>
      <c r="W28" s="63" t="s">
        <v>71</v>
      </c>
      <c r="X28" s="66"/>
    </row>
    <row r="29" spans="1:24">
      <c r="A29" s="63">
        <v>20168733</v>
      </c>
      <c r="B29" s="63" t="s">
        <v>1677</v>
      </c>
      <c r="C29" s="63" t="s">
        <v>71</v>
      </c>
      <c r="D29" s="66"/>
      <c r="E29" s="1"/>
      <c r="F29" s="63">
        <v>20168796</v>
      </c>
      <c r="G29" s="63" t="s">
        <v>1705</v>
      </c>
      <c r="H29" s="63" t="s">
        <v>71</v>
      </c>
      <c r="I29" s="64"/>
      <c r="J29" s="1"/>
      <c r="K29" s="63">
        <v>20168819</v>
      </c>
      <c r="L29" s="63" t="s">
        <v>1733</v>
      </c>
      <c r="M29" s="63" t="s">
        <v>71</v>
      </c>
      <c r="N29" s="15"/>
      <c r="O29" s="1"/>
      <c r="P29" s="63">
        <v>20168839</v>
      </c>
      <c r="Q29" s="63" t="s">
        <v>1759</v>
      </c>
      <c r="R29" s="63" t="s">
        <v>71</v>
      </c>
      <c r="S29" s="66"/>
      <c r="U29" s="63">
        <v>20168853</v>
      </c>
      <c r="V29" s="63" t="s">
        <v>1785</v>
      </c>
      <c r="W29" s="63" t="s">
        <v>71</v>
      </c>
      <c r="X29" s="66"/>
    </row>
    <row r="30" spans="1:24">
      <c r="A30" s="63">
        <v>20168864</v>
      </c>
      <c r="B30" s="63" t="s">
        <v>1678</v>
      </c>
      <c r="C30" s="63" t="s">
        <v>71</v>
      </c>
      <c r="D30" s="66"/>
      <c r="E30" s="1"/>
      <c r="F30" s="63">
        <v>20168903</v>
      </c>
      <c r="G30" s="63" t="s">
        <v>1706</v>
      </c>
      <c r="H30" s="63" t="s">
        <v>71</v>
      </c>
      <c r="I30" s="64"/>
      <c r="J30" s="1"/>
      <c r="K30" s="63">
        <v>20168987</v>
      </c>
      <c r="L30" s="63" t="s">
        <v>1734</v>
      </c>
      <c r="M30" s="63" t="s">
        <v>71</v>
      </c>
      <c r="N30" s="15"/>
      <c r="O30" s="1"/>
      <c r="P30" s="63">
        <v>20169008</v>
      </c>
      <c r="Q30" s="63" t="s">
        <v>1760</v>
      </c>
      <c r="R30" s="63" t="s">
        <v>71</v>
      </c>
      <c r="S30" s="66"/>
      <c r="U30" s="63">
        <v>20168971</v>
      </c>
      <c r="V30" s="63" t="s">
        <v>1786</v>
      </c>
      <c r="W30" s="63" t="s">
        <v>71</v>
      </c>
      <c r="X30" s="66"/>
    </row>
    <row r="31" spans="1:24">
      <c r="A31" s="63">
        <v>20169028</v>
      </c>
      <c r="B31" s="63" t="s">
        <v>1679</v>
      </c>
      <c r="C31" s="63" t="s">
        <v>71</v>
      </c>
      <c r="D31" s="66"/>
      <c r="E31" s="1"/>
      <c r="F31" s="63">
        <v>20169089</v>
      </c>
      <c r="G31" s="63" t="s">
        <v>1707</v>
      </c>
      <c r="H31" s="63" t="s">
        <v>71</v>
      </c>
      <c r="I31" s="64"/>
      <c r="J31" s="1"/>
      <c r="K31" s="63">
        <v>20169122</v>
      </c>
      <c r="L31" s="63" t="s">
        <v>1735</v>
      </c>
      <c r="M31" s="63" t="s">
        <v>71</v>
      </c>
      <c r="N31" s="15"/>
      <c r="O31" s="1"/>
      <c r="P31" s="63">
        <v>20169204</v>
      </c>
      <c r="Q31" s="63" t="s">
        <v>1761</v>
      </c>
      <c r="R31" s="63" t="s">
        <v>71</v>
      </c>
      <c r="S31" s="66"/>
      <c r="U31" s="63">
        <v>20169273</v>
      </c>
      <c r="V31" s="63" t="s">
        <v>1787</v>
      </c>
      <c r="W31" s="63" t="s">
        <v>71</v>
      </c>
      <c r="X31" s="66"/>
    </row>
    <row r="32" spans="1:24">
      <c r="A32" s="63">
        <v>20169514</v>
      </c>
      <c r="B32" s="63" t="s">
        <v>88</v>
      </c>
      <c r="C32" s="63" t="s">
        <v>71</v>
      </c>
      <c r="D32" s="66"/>
      <c r="E32" s="1"/>
      <c r="F32" s="63">
        <v>20169376</v>
      </c>
      <c r="G32" s="63" t="s">
        <v>1708</v>
      </c>
      <c r="H32" s="63" t="s">
        <v>71</v>
      </c>
      <c r="I32" s="64"/>
      <c r="J32" s="1"/>
      <c r="K32" s="63"/>
      <c r="L32" s="63"/>
      <c r="M32" s="63"/>
      <c r="N32" s="15"/>
      <c r="O32" s="1"/>
      <c r="P32" s="63"/>
      <c r="Q32" s="63"/>
      <c r="R32" s="63"/>
      <c r="S32" s="66"/>
      <c r="U32" s="63"/>
      <c r="V32" s="63"/>
      <c r="W32" s="63"/>
      <c r="X32" s="66"/>
    </row>
    <row r="33" spans="1:24">
      <c r="A33" s="63"/>
      <c r="B33" s="63"/>
      <c r="C33" s="63"/>
      <c r="D33" s="66"/>
      <c r="E33" s="1"/>
      <c r="F33" s="63"/>
      <c r="G33" s="63"/>
      <c r="H33" s="63"/>
      <c r="I33" s="64"/>
      <c r="J33" s="1"/>
      <c r="K33" s="63"/>
      <c r="L33" s="63"/>
      <c r="M33" s="63"/>
      <c r="N33" s="15"/>
      <c r="O33" s="1"/>
      <c r="P33" s="63"/>
      <c r="Q33" s="63"/>
      <c r="R33" s="63"/>
      <c r="S33" s="66"/>
      <c r="U33" s="63"/>
      <c r="V33" s="63"/>
      <c r="W33" s="63"/>
      <c r="X33" s="66"/>
    </row>
    <row r="34" spans="1:24">
      <c r="A34" s="63"/>
      <c r="B34" s="63"/>
      <c r="C34" s="63"/>
      <c r="D34" s="66"/>
      <c r="E34" s="1"/>
      <c r="F34" s="63"/>
      <c r="G34" s="63"/>
      <c r="H34" s="63"/>
      <c r="I34" s="64"/>
      <c r="J34" s="1"/>
      <c r="K34" s="63"/>
      <c r="L34" s="63"/>
      <c r="M34" s="63"/>
      <c r="N34" s="15"/>
      <c r="O34" s="1"/>
      <c r="P34" s="63"/>
      <c r="Q34" s="63"/>
      <c r="R34" s="63"/>
      <c r="S34" s="66"/>
      <c r="U34" s="63"/>
      <c r="V34" s="63"/>
      <c r="W34" s="63"/>
      <c r="X34" s="66"/>
    </row>
    <row r="35" spans="1:24">
      <c r="A35" s="63"/>
      <c r="B35" s="63"/>
      <c r="C35" s="63"/>
      <c r="D35" s="66"/>
      <c r="E35" s="1"/>
      <c r="F35" s="63"/>
      <c r="G35" s="63"/>
      <c r="H35" s="63"/>
      <c r="I35" s="64"/>
      <c r="J35" s="1"/>
      <c r="K35" s="63"/>
      <c r="L35" s="63"/>
      <c r="M35" s="63"/>
      <c r="N35" s="15"/>
      <c r="O35" s="1"/>
      <c r="P35" s="63"/>
      <c r="Q35" s="63"/>
      <c r="R35" s="63"/>
      <c r="S35" s="66"/>
      <c r="U35" s="63"/>
      <c r="V35" s="63"/>
      <c r="W35" s="63"/>
      <c r="X35" s="66"/>
    </row>
    <row r="36" spans="1:24">
      <c r="A36" s="63"/>
      <c r="B36" s="63"/>
      <c r="C36" s="63"/>
      <c r="D36" s="66"/>
      <c r="E36" s="1"/>
      <c r="F36" s="63"/>
      <c r="G36" s="63"/>
      <c r="H36" s="63"/>
      <c r="I36" s="64"/>
      <c r="J36" s="1"/>
      <c r="K36" s="63"/>
      <c r="L36" s="63"/>
      <c r="M36" s="63"/>
      <c r="N36" s="15"/>
      <c r="O36" s="1"/>
      <c r="P36" s="63"/>
      <c r="Q36" s="63"/>
      <c r="R36" s="63"/>
      <c r="S36" s="66"/>
      <c r="U36" s="63"/>
      <c r="V36" s="63"/>
      <c r="W36" s="63"/>
      <c r="X36" s="66"/>
    </row>
    <row r="37" spans="1:24">
      <c r="A37" s="63"/>
      <c r="B37" s="63"/>
      <c r="C37" s="63"/>
      <c r="D37" s="66"/>
      <c r="E37" s="1"/>
      <c r="F37" s="15"/>
      <c r="G37" s="15"/>
      <c r="H37" s="17"/>
      <c r="I37" s="15"/>
      <c r="J37" s="1"/>
      <c r="K37" s="15"/>
      <c r="L37" s="15"/>
      <c r="M37" s="15"/>
      <c r="N37" s="16"/>
      <c r="O37" s="1"/>
      <c r="P37" s="15"/>
      <c r="Q37" s="15"/>
      <c r="R37" s="15"/>
      <c r="S37" s="16"/>
      <c r="U37" s="15"/>
      <c r="V37" s="15"/>
      <c r="W37" s="15"/>
      <c r="X37" s="16"/>
    </row>
    <row r="38" spans="1:24">
      <c r="A38" s="63"/>
      <c r="B38" s="63"/>
      <c r="C38" s="63"/>
      <c r="D38" s="66"/>
      <c r="E38" s="1"/>
      <c r="F38" s="15"/>
      <c r="G38" s="15"/>
      <c r="H38" s="17"/>
      <c r="I38" s="15"/>
      <c r="J38" s="1"/>
      <c r="K38" s="15"/>
      <c r="L38" s="15"/>
      <c r="M38" s="15"/>
      <c r="N38" s="16"/>
      <c r="O38" s="1"/>
      <c r="P38" s="15"/>
      <c r="Q38" s="15"/>
      <c r="R38" s="15"/>
      <c r="S38" s="16"/>
      <c r="U38" s="15"/>
      <c r="V38" s="15"/>
      <c r="W38" s="15"/>
      <c r="X38" s="16"/>
    </row>
    <row r="39" spans="1:24">
      <c r="A39" s="63"/>
      <c r="B39" s="63"/>
      <c r="C39" s="63"/>
      <c r="D39" s="66"/>
      <c r="E39" s="1"/>
      <c r="F39" s="9"/>
      <c r="G39" s="10"/>
      <c r="H39" s="9"/>
      <c r="I39" s="9"/>
      <c r="J39" s="1"/>
      <c r="K39" s="11"/>
      <c r="L39" s="11"/>
      <c r="M39" s="11"/>
      <c r="N39" s="11"/>
      <c r="O39" s="1"/>
      <c r="P39" s="11"/>
      <c r="Q39" s="11"/>
      <c r="R39" s="11"/>
      <c r="S39" s="11"/>
      <c r="U39" s="11"/>
      <c r="V39" s="11"/>
      <c r="W39" s="11"/>
      <c r="X39" s="11"/>
    </row>
    <row r="40" spans="1:24">
      <c r="A40" s="63"/>
      <c r="B40" s="63"/>
      <c r="C40" s="63"/>
      <c r="D40" s="66"/>
      <c r="E40" s="1"/>
      <c r="F40" s="5"/>
      <c r="G40" s="6"/>
      <c r="H40" s="5"/>
      <c r="I40" s="5"/>
      <c r="J40" s="1"/>
      <c r="K40" s="8"/>
      <c r="L40" s="8"/>
      <c r="M40" s="8"/>
      <c r="N40" s="8"/>
      <c r="O40" s="1"/>
      <c r="P40" s="8"/>
      <c r="Q40" s="8"/>
      <c r="R40" s="8"/>
      <c r="S40" s="8"/>
      <c r="U40" s="8"/>
      <c r="V40" s="8"/>
      <c r="W40" s="8"/>
      <c r="X40" s="8"/>
    </row>
    <row r="41" spans="1:24">
      <c r="A41" s="5"/>
      <c r="B41" s="6"/>
      <c r="C41" s="5"/>
      <c r="D41" s="7"/>
      <c r="E41" s="1"/>
      <c r="F41" s="5"/>
      <c r="G41" s="6"/>
      <c r="H41" s="5"/>
      <c r="I41" s="5"/>
      <c r="J41" s="1"/>
      <c r="K41" s="8"/>
      <c r="L41" s="8"/>
      <c r="M41" s="8"/>
      <c r="N41" s="8"/>
      <c r="O41" s="1"/>
      <c r="P41" s="8"/>
      <c r="Q41" s="8"/>
      <c r="R41" s="8"/>
      <c r="S41" s="8"/>
      <c r="U41" s="8"/>
      <c r="V41" s="8"/>
      <c r="W41" s="8"/>
      <c r="X41" s="8"/>
    </row>
    <row r="42" spans="1:24">
      <c r="A42" s="18" t="s">
        <v>6</v>
      </c>
      <c r="B42" s="56" t="s">
        <v>46</v>
      </c>
      <c r="C42" s="18"/>
      <c r="D42" s="20"/>
      <c r="E42" s="1"/>
      <c r="F42" s="18" t="s">
        <v>6</v>
      </c>
      <c r="G42" s="56" t="s">
        <v>47</v>
      </c>
      <c r="H42" s="20"/>
      <c r="I42" s="20"/>
      <c r="J42" s="1"/>
      <c r="K42" s="18" t="s">
        <v>6</v>
      </c>
      <c r="L42" s="56" t="s">
        <v>47</v>
      </c>
      <c r="M42" s="20"/>
      <c r="N42" s="21"/>
      <c r="O42" s="1"/>
      <c r="P42" s="18" t="s">
        <v>6</v>
      </c>
      <c r="Q42" s="56" t="s">
        <v>47</v>
      </c>
      <c r="R42" s="20"/>
      <c r="S42" s="22"/>
      <c r="U42" s="18" t="s">
        <v>6</v>
      </c>
      <c r="V42" s="56" t="s">
        <v>47</v>
      </c>
      <c r="W42" s="20"/>
      <c r="X42" s="22"/>
    </row>
    <row r="43" spans="1:24">
      <c r="A43" s="18" t="s">
        <v>8</v>
      </c>
      <c r="B43" s="18" t="s">
        <v>9</v>
      </c>
      <c r="C43" s="18" t="s">
        <v>10</v>
      </c>
      <c r="D43" s="20"/>
      <c r="E43" s="1"/>
      <c r="F43" s="18" t="s">
        <v>19</v>
      </c>
      <c r="G43" s="18" t="s">
        <v>9</v>
      </c>
      <c r="H43" s="18" t="s">
        <v>10</v>
      </c>
      <c r="I43" s="20"/>
      <c r="J43" s="1"/>
      <c r="K43" s="18" t="s">
        <v>19</v>
      </c>
      <c r="L43" s="18" t="s">
        <v>9</v>
      </c>
      <c r="M43" s="18" t="s">
        <v>10</v>
      </c>
      <c r="N43" s="20"/>
      <c r="O43" s="1"/>
      <c r="P43" s="18" t="s">
        <v>19</v>
      </c>
      <c r="Q43" s="18" t="s">
        <v>9</v>
      </c>
      <c r="R43" s="18" t="s">
        <v>10</v>
      </c>
      <c r="S43" s="3"/>
      <c r="U43" s="18" t="s">
        <v>19</v>
      </c>
      <c r="V43" s="18" t="s">
        <v>9</v>
      </c>
      <c r="W43" s="18" t="s">
        <v>10</v>
      </c>
      <c r="X43" s="3"/>
    </row>
    <row r="44" spans="1:24">
      <c r="A44" s="26" t="s">
        <v>74</v>
      </c>
      <c r="B44" s="3">
        <v>6</v>
      </c>
      <c r="C44" s="3"/>
      <c r="D44" s="3"/>
      <c r="E44" s="1"/>
      <c r="F44" s="26" t="s">
        <v>74</v>
      </c>
      <c r="G44" s="3">
        <v>6</v>
      </c>
      <c r="H44" s="3"/>
      <c r="I44" s="3"/>
      <c r="J44" s="1"/>
      <c r="K44" s="26" t="s">
        <v>74</v>
      </c>
      <c r="L44" s="3">
        <v>5</v>
      </c>
      <c r="M44" s="3"/>
      <c r="N44" s="3"/>
      <c r="O44" s="1"/>
      <c r="P44" s="26" t="s">
        <v>74</v>
      </c>
      <c r="Q44" s="3">
        <v>6</v>
      </c>
      <c r="R44" s="3"/>
      <c r="S44" s="3"/>
      <c r="U44" s="26" t="s">
        <v>74</v>
      </c>
      <c r="V44" s="3">
        <v>5</v>
      </c>
      <c r="W44" s="3"/>
      <c r="X44" s="3"/>
    </row>
    <row r="45" spans="1:24">
      <c r="A45" s="26" t="s">
        <v>75</v>
      </c>
      <c r="B45" s="3">
        <v>6</v>
      </c>
      <c r="C45" s="3"/>
      <c r="D45" s="3"/>
      <c r="E45" s="1"/>
      <c r="F45" s="26" t="s">
        <v>75</v>
      </c>
      <c r="G45" s="3">
        <v>6</v>
      </c>
      <c r="H45" s="3"/>
      <c r="I45" s="3"/>
      <c r="J45" s="1"/>
      <c r="K45" s="26" t="s">
        <v>75</v>
      </c>
      <c r="L45" s="3">
        <v>5</v>
      </c>
      <c r="M45" s="3"/>
      <c r="N45" s="3"/>
      <c r="O45" s="1"/>
      <c r="P45" s="26" t="s">
        <v>75</v>
      </c>
      <c r="Q45" s="3">
        <v>5</v>
      </c>
      <c r="R45" s="3"/>
      <c r="S45" s="3"/>
      <c r="U45" s="26" t="s">
        <v>75</v>
      </c>
      <c r="V45" s="3">
        <v>6</v>
      </c>
      <c r="W45" s="3"/>
      <c r="X45" s="3"/>
    </row>
    <row r="46" spans="1:24">
      <c r="A46" s="26" t="s">
        <v>76</v>
      </c>
      <c r="B46" s="3">
        <v>6</v>
      </c>
      <c r="C46" s="3"/>
      <c r="D46" s="3"/>
      <c r="E46" s="1"/>
      <c r="F46" s="26" t="s">
        <v>76</v>
      </c>
      <c r="G46" s="3">
        <v>6</v>
      </c>
      <c r="H46" s="3"/>
      <c r="I46" s="3"/>
      <c r="J46" s="1"/>
      <c r="K46" s="26" t="s">
        <v>76</v>
      </c>
      <c r="L46" s="3">
        <v>6</v>
      </c>
      <c r="M46" s="3"/>
      <c r="N46" s="3"/>
      <c r="O46" s="1"/>
      <c r="P46" s="26" t="s">
        <v>76</v>
      </c>
      <c r="Q46" s="3">
        <v>6</v>
      </c>
      <c r="R46" s="3"/>
      <c r="S46" s="3"/>
      <c r="U46" s="26" t="s">
        <v>76</v>
      </c>
      <c r="V46" s="3">
        <v>6</v>
      </c>
      <c r="W46" s="3"/>
      <c r="X46" s="3"/>
    </row>
    <row r="47" spans="1:24">
      <c r="A47" s="26" t="s">
        <v>1652</v>
      </c>
      <c r="B47" s="3">
        <v>6</v>
      </c>
      <c r="C47" s="26" t="s">
        <v>611</v>
      </c>
      <c r="D47" s="3"/>
      <c r="E47" s="1"/>
      <c r="F47" s="26" t="s">
        <v>1652</v>
      </c>
      <c r="G47" s="3">
        <v>5</v>
      </c>
      <c r="H47" s="26" t="s">
        <v>611</v>
      </c>
      <c r="I47" s="3"/>
      <c r="J47" s="1"/>
      <c r="K47" s="26" t="s">
        <v>1652</v>
      </c>
      <c r="L47" s="3">
        <v>6</v>
      </c>
      <c r="M47" s="26" t="s">
        <v>611</v>
      </c>
      <c r="N47" s="3"/>
      <c r="O47" s="1"/>
      <c r="P47" s="26" t="s">
        <v>1652</v>
      </c>
      <c r="Q47" s="3">
        <v>5</v>
      </c>
      <c r="R47" s="26" t="s">
        <v>611</v>
      </c>
      <c r="S47" s="3"/>
      <c r="U47" s="26" t="s">
        <v>1652</v>
      </c>
      <c r="V47" s="3">
        <v>6</v>
      </c>
      <c r="W47" s="26" t="s">
        <v>611</v>
      </c>
      <c r="X47" s="3"/>
    </row>
    <row r="48" spans="1:24">
      <c r="A48" s="65" t="s">
        <v>77</v>
      </c>
      <c r="B48" s="3">
        <v>5</v>
      </c>
      <c r="C48" s="3"/>
      <c r="D48" s="3"/>
      <c r="E48" s="1"/>
      <c r="F48" s="65" t="s">
        <v>77</v>
      </c>
      <c r="G48" s="3">
        <v>6</v>
      </c>
      <c r="H48" s="3"/>
      <c r="I48" s="3"/>
      <c r="J48" s="1"/>
      <c r="K48" s="65" t="s">
        <v>77</v>
      </c>
      <c r="L48" s="3">
        <v>6</v>
      </c>
      <c r="M48" s="3"/>
      <c r="N48" s="3"/>
      <c r="O48" s="1"/>
      <c r="P48" s="65" t="s">
        <v>77</v>
      </c>
      <c r="Q48" s="3">
        <v>6</v>
      </c>
      <c r="R48" s="3"/>
      <c r="S48" s="3"/>
      <c r="U48" s="65" t="s">
        <v>77</v>
      </c>
      <c r="V48" s="3">
        <v>5</v>
      </c>
      <c r="W48" s="3"/>
      <c r="X48" s="3"/>
    </row>
    <row r="49" spans="1:24">
      <c r="A49" s="2" t="s">
        <v>16</v>
      </c>
      <c r="B49" s="2" t="s">
        <v>17</v>
      </c>
      <c r="C49" s="2"/>
      <c r="D49" s="3"/>
      <c r="E49" s="1"/>
      <c r="F49" s="2" t="s">
        <v>16</v>
      </c>
      <c r="G49" s="2" t="s">
        <v>17</v>
      </c>
      <c r="H49" s="2"/>
      <c r="I49" s="3"/>
      <c r="J49" s="1"/>
      <c r="K49" s="2" t="s">
        <v>16</v>
      </c>
      <c r="L49" s="2" t="s">
        <v>17</v>
      </c>
      <c r="M49" s="2"/>
      <c r="N49" s="3"/>
      <c r="O49" s="1"/>
      <c r="P49" s="2" t="s">
        <v>16</v>
      </c>
      <c r="Q49" s="2" t="s">
        <v>17</v>
      </c>
      <c r="R49" s="2"/>
      <c r="S49" s="3"/>
      <c r="U49" s="2" t="s">
        <v>16</v>
      </c>
      <c r="V49" s="2" t="s">
        <v>17</v>
      </c>
      <c r="W49" s="2"/>
      <c r="X49" s="3"/>
    </row>
    <row r="50" spans="1:24">
      <c r="A50" s="2" t="s">
        <v>18</v>
      </c>
      <c r="B50" s="3"/>
      <c r="C50" s="3"/>
      <c r="D50" s="3"/>
      <c r="E50" s="1"/>
      <c r="F50" s="2" t="s">
        <v>18</v>
      </c>
      <c r="G50" s="3"/>
      <c r="H50" s="3"/>
      <c r="I50" s="3"/>
      <c r="J50" s="1"/>
      <c r="K50" s="2" t="s">
        <v>18</v>
      </c>
      <c r="L50" s="3"/>
      <c r="M50" s="3"/>
      <c r="N50" s="3"/>
      <c r="O50" s="1"/>
      <c r="P50" s="2" t="s">
        <v>18</v>
      </c>
      <c r="Q50" s="3"/>
      <c r="R50" s="3"/>
      <c r="S50" s="3"/>
      <c r="U50" s="2" t="s">
        <v>18</v>
      </c>
      <c r="V50" s="3"/>
      <c r="W50" s="3"/>
      <c r="X50" s="3"/>
    </row>
    <row r="51" spans="1:24">
      <c r="E51" s="1"/>
      <c r="J51" s="1"/>
      <c r="O51" s="1"/>
    </row>
    <row r="52" spans="1:24">
      <c r="E52" s="1"/>
    </row>
  </sheetData>
  <mergeCells count="10">
    <mergeCell ref="B1:D1"/>
    <mergeCell ref="B2:D2"/>
    <mergeCell ref="G1:I1"/>
    <mergeCell ref="G2:I2"/>
    <mergeCell ref="V1:X1"/>
    <mergeCell ref="V2:X2"/>
    <mergeCell ref="L1:N1"/>
    <mergeCell ref="L2:N2"/>
    <mergeCell ref="Q1:S1"/>
    <mergeCell ref="Q2:S2"/>
  </mergeCells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1"/>
  <sheetViews>
    <sheetView workbookViewId="0">
      <selection activeCell="V24" sqref="V24"/>
    </sheetView>
  </sheetViews>
  <sheetFormatPr defaultRowHeight="13.5"/>
  <cols>
    <col min="1" max="14" width="9" style="30"/>
    <col min="15" max="15" width="8.375" style="30" customWidth="1"/>
    <col min="16" max="24" width="9" style="30"/>
    <col min="25" max="25" width="8.375" style="30" customWidth="1"/>
    <col min="26" max="34" width="9" style="30"/>
    <col min="35" max="35" width="8.25" style="30" customWidth="1"/>
    <col min="36" max="44" width="9" style="30"/>
    <col min="45" max="45" width="8.125" style="30" customWidth="1"/>
    <col min="46" max="16384" width="9" style="30"/>
  </cols>
  <sheetData>
    <row r="1" spans="1:59">
      <c r="A1" s="27" t="s">
        <v>0</v>
      </c>
      <c r="B1" s="108" t="s">
        <v>1788</v>
      </c>
      <c r="C1" s="108" t="s">
        <v>79</v>
      </c>
      <c r="D1" s="108" t="s">
        <v>79</v>
      </c>
      <c r="E1" s="29"/>
      <c r="F1" s="27" t="s">
        <v>0</v>
      </c>
      <c r="G1" s="108" t="s">
        <v>1788</v>
      </c>
      <c r="H1" s="108" t="s">
        <v>79</v>
      </c>
      <c r="I1" s="108" t="s">
        <v>79</v>
      </c>
      <c r="J1" s="29"/>
      <c r="K1" s="27" t="s">
        <v>0</v>
      </c>
      <c r="L1" s="108" t="s">
        <v>1788</v>
      </c>
      <c r="M1" s="108"/>
      <c r="N1" s="108"/>
      <c r="O1" s="29"/>
      <c r="P1" s="27" t="s">
        <v>0</v>
      </c>
      <c r="Q1" s="108" t="s">
        <v>1788</v>
      </c>
      <c r="R1" s="108"/>
      <c r="S1" s="108"/>
      <c r="T1" s="29"/>
      <c r="U1" s="27" t="s">
        <v>0</v>
      </c>
      <c r="V1" s="108" t="s">
        <v>21</v>
      </c>
      <c r="W1" s="108"/>
      <c r="X1" s="108"/>
      <c r="Y1" s="29"/>
      <c r="Z1" s="27" t="s">
        <v>0</v>
      </c>
      <c r="AA1" s="108" t="s">
        <v>21</v>
      </c>
      <c r="AB1" s="108"/>
      <c r="AC1" s="108"/>
      <c r="AD1" s="29"/>
      <c r="AE1" s="27" t="s">
        <v>0</v>
      </c>
      <c r="AF1" s="108" t="s">
        <v>21</v>
      </c>
      <c r="AG1" s="108"/>
      <c r="AH1" s="108"/>
      <c r="AI1" s="29"/>
      <c r="AJ1" s="27" t="s">
        <v>0</v>
      </c>
      <c r="AK1" s="108" t="s">
        <v>21</v>
      </c>
      <c r="AL1" s="108"/>
      <c r="AM1" s="108"/>
      <c r="AN1" s="29"/>
      <c r="AO1" s="27" t="s">
        <v>0</v>
      </c>
      <c r="AP1" s="108" t="s">
        <v>21</v>
      </c>
      <c r="AQ1" s="108"/>
      <c r="AR1" s="108"/>
      <c r="AS1" s="29"/>
      <c r="AT1" s="27" t="s">
        <v>0</v>
      </c>
      <c r="AU1" s="108" t="s">
        <v>21</v>
      </c>
      <c r="AV1" s="108"/>
      <c r="AW1" s="108"/>
      <c r="AX1" s="27"/>
      <c r="AY1" s="92" t="s">
        <v>0</v>
      </c>
      <c r="AZ1" s="108" t="s">
        <v>21</v>
      </c>
      <c r="BA1" s="108"/>
      <c r="BB1" s="108"/>
      <c r="BC1" s="27"/>
      <c r="BD1" s="27"/>
      <c r="BE1" s="108"/>
      <c r="BF1" s="108"/>
      <c r="BG1" s="108"/>
    </row>
    <row r="2" spans="1:59">
      <c r="A2" s="27" t="s">
        <v>1</v>
      </c>
      <c r="B2" s="109" t="s">
        <v>1789</v>
      </c>
      <c r="C2" s="109"/>
      <c r="D2" s="109"/>
      <c r="E2" s="29"/>
      <c r="F2" s="27" t="s">
        <v>1</v>
      </c>
      <c r="G2" s="109" t="s">
        <v>1790</v>
      </c>
      <c r="H2" s="109"/>
      <c r="I2" s="109"/>
      <c r="J2" s="29"/>
      <c r="K2" s="27" t="s">
        <v>1</v>
      </c>
      <c r="L2" s="109" t="s">
        <v>1791</v>
      </c>
      <c r="M2" s="109"/>
      <c r="N2" s="109"/>
      <c r="O2" s="29"/>
      <c r="P2" s="27" t="s">
        <v>1</v>
      </c>
      <c r="Q2" s="109" t="s">
        <v>1792</v>
      </c>
      <c r="R2" s="109"/>
      <c r="S2" s="109"/>
      <c r="T2" s="29"/>
      <c r="U2" s="27" t="s">
        <v>1</v>
      </c>
      <c r="V2" s="109" t="s">
        <v>1793</v>
      </c>
      <c r="W2" s="109"/>
      <c r="X2" s="109"/>
      <c r="Y2" s="29"/>
      <c r="Z2" s="27" t="s">
        <v>1</v>
      </c>
      <c r="AA2" s="109" t="s">
        <v>1794</v>
      </c>
      <c r="AB2" s="109"/>
      <c r="AC2" s="109"/>
      <c r="AD2" s="29"/>
      <c r="AE2" s="27" t="s">
        <v>1</v>
      </c>
      <c r="AF2" s="109" t="s">
        <v>1795</v>
      </c>
      <c r="AG2" s="109"/>
      <c r="AH2" s="109"/>
      <c r="AI2" s="29"/>
      <c r="AJ2" s="27" t="s">
        <v>1</v>
      </c>
      <c r="AK2" s="109" t="s">
        <v>1796</v>
      </c>
      <c r="AL2" s="109"/>
      <c r="AM2" s="109"/>
      <c r="AN2" s="29"/>
      <c r="AO2" s="27" t="s">
        <v>1</v>
      </c>
      <c r="AP2" s="109" t="s">
        <v>1797</v>
      </c>
      <c r="AQ2" s="109"/>
      <c r="AR2" s="109"/>
      <c r="AS2" s="29"/>
      <c r="AT2" s="27" t="s">
        <v>1</v>
      </c>
      <c r="AU2" s="109" t="s">
        <v>1798</v>
      </c>
      <c r="AV2" s="109"/>
      <c r="AW2" s="109"/>
      <c r="AX2" s="27"/>
      <c r="AY2" s="92" t="s">
        <v>1</v>
      </c>
      <c r="AZ2" s="109" t="s">
        <v>1799</v>
      </c>
      <c r="BA2" s="109"/>
      <c r="BB2" s="109"/>
      <c r="BC2" s="27"/>
      <c r="BD2" s="27"/>
      <c r="BE2" s="109"/>
      <c r="BF2" s="109"/>
      <c r="BG2" s="109"/>
    </row>
    <row r="3" spans="1:59">
      <c r="A3" s="31" t="s">
        <v>2</v>
      </c>
      <c r="B3" s="31" t="s">
        <v>3</v>
      </c>
      <c r="C3" s="31" t="s">
        <v>4</v>
      </c>
      <c r="D3" s="32" t="s">
        <v>22</v>
      </c>
      <c r="E3" s="29"/>
      <c r="F3" s="31" t="s">
        <v>2</v>
      </c>
      <c r="G3" s="31" t="s">
        <v>3</v>
      </c>
      <c r="H3" s="31" t="s">
        <v>4</v>
      </c>
      <c r="I3" s="32" t="s">
        <v>22</v>
      </c>
      <c r="J3" s="29"/>
      <c r="K3" s="33" t="s">
        <v>2</v>
      </c>
      <c r="L3" s="33" t="s">
        <v>3</v>
      </c>
      <c r="M3" s="33" t="s">
        <v>4</v>
      </c>
      <c r="N3" s="34" t="s">
        <v>22</v>
      </c>
      <c r="O3" s="29"/>
      <c r="P3" s="31" t="s">
        <v>2</v>
      </c>
      <c r="Q3" s="31" t="s">
        <v>3</v>
      </c>
      <c r="R3" s="31" t="s">
        <v>4</v>
      </c>
      <c r="S3" s="32" t="s">
        <v>22</v>
      </c>
      <c r="T3" s="29"/>
      <c r="U3" s="31" t="s">
        <v>2</v>
      </c>
      <c r="V3" s="31" t="s">
        <v>3</v>
      </c>
      <c r="W3" s="31" t="s">
        <v>4</v>
      </c>
      <c r="X3" s="32" t="s">
        <v>22</v>
      </c>
      <c r="Y3" s="29"/>
      <c r="Z3" s="31" t="s">
        <v>2</v>
      </c>
      <c r="AA3" s="31" t="s">
        <v>3</v>
      </c>
      <c r="AB3" s="31" t="s">
        <v>4</v>
      </c>
      <c r="AC3" s="32" t="s">
        <v>22</v>
      </c>
      <c r="AD3" s="29"/>
      <c r="AE3" s="31" t="s">
        <v>2</v>
      </c>
      <c r="AF3" s="31" t="s">
        <v>3</v>
      </c>
      <c r="AG3" s="31" t="s">
        <v>4</v>
      </c>
      <c r="AH3" s="32" t="s">
        <v>22</v>
      </c>
      <c r="AI3" s="29"/>
      <c r="AJ3" s="33" t="s">
        <v>2</v>
      </c>
      <c r="AK3" s="33" t="s">
        <v>3</v>
      </c>
      <c r="AL3" s="33" t="s">
        <v>4</v>
      </c>
      <c r="AM3" s="34" t="s">
        <v>22</v>
      </c>
      <c r="AN3" s="29"/>
      <c r="AO3" s="31" t="s">
        <v>2</v>
      </c>
      <c r="AP3" s="31" t="s">
        <v>3</v>
      </c>
      <c r="AQ3" s="31" t="s">
        <v>4</v>
      </c>
      <c r="AR3" s="32" t="s">
        <v>22</v>
      </c>
      <c r="AS3" s="29"/>
      <c r="AT3" s="31" t="s">
        <v>2</v>
      </c>
      <c r="AU3" s="31" t="s">
        <v>3</v>
      </c>
      <c r="AV3" s="31" t="s">
        <v>4</v>
      </c>
      <c r="AW3" s="32" t="s">
        <v>22</v>
      </c>
      <c r="AX3" s="27"/>
      <c r="AY3" s="31" t="s">
        <v>2</v>
      </c>
      <c r="AZ3" s="31" t="s">
        <v>3</v>
      </c>
      <c r="BA3" s="31" t="s">
        <v>4</v>
      </c>
      <c r="BB3" s="32" t="s">
        <v>22</v>
      </c>
      <c r="BC3" s="43"/>
    </row>
    <row r="4" spans="1:59" ht="14.25">
      <c r="A4" s="35">
        <v>20167030</v>
      </c>
      <c r="B4" s="35" t="s">
        <v>1800</v>
      </c>
      <c r="C4" s="72" t="s">
        <v>69</v>
      </c>
      <c r="D4" s="72"/>
      <c r="E4" s="29"/>
      <c r="F4" s="35">
        <v>20167063</v>
      </c>
      <c r="G4" s="35" t="s">
        <v>1832</v>
      </c>
      <c r="H4" s="73" t="s">
        <v>69</v>
      </c>
      <c r="I4" s="73"/>
      <c r="J4" s="29"/>
      <c r="K4" s="35">
        <v>20167064</v>
      </c>
      <c r="L4" s="35" t="s">
        <v>1861</v>
      </c>
      <c r="M4" s="35" t="s">
        <v>69</v>
      </c>
      <c r="N4" s="40"/>
      <c r="O4" s="29"/>
      <c r="P4" s="35">
        <v>20167117</v>
      </c>
      <c r="Q4" s="35" t="s">
        <v>1892</v>
      </c>
      <c r="R4" s="35" t="s">
        <v>69</v>
      </c>
      <c r="S4" s="37"/>
      <c r="T4" s="29"/>
      <c r="U4" s="35">
        <v>20167017</v>
      </c>
      <c r="V4" s="35" t="s">
        <v>1922</v>
      </c>
      <c r="W4" s="75" t="s">
        <v>69</v>
      </c>
      <c r="X4" s="75"/>
      <c r="Y4" s="29"/>
      <c r="Z4" s="35">
        <v>20167031</v>
      </c>
      <c r="AA4" s="35" t="s">
        <v>1955</v>
      </c>
      <c r="AB4" s="35" t="s">
        <v>69</v>
      </c>
      <c r="AC4" s="41"/>
      <c r="AD4" s="29"/>
      <c r="AE4" s="35">
        <v>20167053</v>
      </c>
      <c r="AF4" s="35" t="s">
        <v>1986</v>
      </c>
      <c r="AG4" s="35" t="s">
        <v>69</v>
      </c>
      <c r="AH4" s="37"/>
      <c r="AI4" s="29"/>
      <c r="AJ4" s="35">
        <v>20167056</v>
      </c>
      <c r="AK4" s="35" t="s">
        <v>2018</v>
      </c>
      <c r="AL4" s="76" t="s">
        <v>69</v>
      </c>
      <c r="AM4" s="77"/>
      <c r="AN4" s="29"/>
      <c r="AO4" s="35">
        <v>20167114</v>
      </c>
      <c r="AP4" s="35" t="s">
        <v>2047</v>
      </c>
      <c r="AQ4" s="76" t="s">
        <v>69</v>
      </c>
      <c r="AR4" s="77"/>
      <c r="AS4" s="29"/>
      <c r="AT4" s="35">
        <v>20167127</v>
      </c>
      <c r="AU4" s="35" t="s">
        <v>2078</v>
      </c>
      <c r="AV4" s="78" t="s">
        <v>69</v>
      </c>
      <c r="AW4" s="78"/>
      <c r="AX4" s="27"/>
      <c r="AY4" s="35">
        <v>20167146</v>
      </c>
      <c r="AZ4" s="35" t="s">
        <v>2108</v>
      </c>
      <c r="BA4" s="78" t="s">
        <v>69</v>
      </c>
      <c r="BB4" s="78"/>
      <c r="BC4" s="43"/>
    </row>
    <row r="5" spans="1:59" ht="14.25">
      <c r="A5" s="35">
        <v>20167164</v>
      </c>
      <c r="B5" s="35" t="s">
        <v>1801</v>
      </c>
      <c r="C5" s="72" t="s">
        <v>69</v>
      </c>
      <c r="D5" s="72"/>
      <c r="E5" s="29"/>
      <c r="F5" s="35">
        <v>20167168</v>
      </c>
      <c r="G5" s="35" t="s">
        <v>1833</v>
      </c>
      <c r="H5" s="73" t="s">
        <v>69</v>
      </c>
      <c r="I5" s="73"/>
      <c r="J5" s="29"/>
      <c r="K5" s="35">
        <v>20167194</v>
      </c>
      <c r="L5" s="35" t="s">
        <v>1862</v>
      </c>
      <c r="M5" s="35" t="s">
        <v>69</v>
      </c>
      <c r="N5" s="40"/>
      <c r="O5" s="29"/>
      <c r="P5" s="35">
        <v>20167200</v>
      </c>
      <c r="Q5" s="35" t="s">
        <v>1893</v>
      </c>
      <c r="R5" s="35" t="s">
        <v>69</v>
      </c>
      <c r="S5" s="37"/>
      <c r="T5" s="29"/>
      <c r="U5" s="35">
        <v>20167147</v>
      </c>
      <c r="V5" s="35" t="s">
        <v>1923</v>
      </c>
      <c r="W5" s="75" t="s">
        <v>69</v>
      </c>
      <c r="X5" s="75"/>
      <c r="Y5" s="29"/>
      <c r="Z5" s="35">
        <v>20167157</v>
      </c>
      <c r="AA5" s="35" t="s">
        <v>1956</v>
      </c>
      <c r="AB5" s="35" t="s">
        <v>69</v>
      </c>
      <c r="AC5" s="41"/>
      <c r="AD5" s="29"/>
      <c r="AE5" s="35">
        <v>20167191</v>
      </c>
      <c r="AF5" s="35" t="s">
        <v>1987</v>
      </c>
      <c r="AG5" s="35" t="s">
        <v>69</v>
      </c>
      <c r="AH5" s="37"/>
      <c r="AI5" s="29"/>
      <c r="AJ5" s="35">
        <v>20167192</v>
      </c>
      <c r="AK5" s="35" t="s">
        <v>2019</v>
      </c>
      <c r="AL5" s="76" t="s">
        <v>69</v>
      </c>
      <c r="AM5" s="77"/>
      <c r="AN5" s="29"/>
      <c r="AO5" s="35">
        <v>20167205</v>
      </c>
      <c r="AP5" s="35" t="s">
        <v>2048</v>
      </c>
      <c r="AQ5" s="76" t="s">
        <v>69</v>
      </c>
      <c r="AR5" s="77"/>
      <c r="AS5" s="29"/>
      <c r="AT5" s="35">
        <v>20167220</v>
      </c>
      <c r="AU5" s="35" t="s">
        <v>2079</v>
      </c>
      <c r="AV5" s="78" t="s">
        <v>69</v>
      </c>
      <c r="AW5" s="78"/>
      <c r="AX5" s="27"/>
      <c r="AY5" s="35">
        <v>20167241</v>
      </c>
      <c r="AZ5" s="35" t="s">
        <v>2109</v>
      </c>
      <c r="BA5" s="78" t="s">
        <v>69</v>
      </c>
      <c r="BB5" s="78"/>
      <c r="BC5" s="43"/>
    </row>
    <row r="6" spans="1:59" ht="14.25">
      <c r="A6" s="35">
        <v>20167284</v>
      </c>
      <c r="B6" s="35" t="s">
        <v>1802</v>
      </c>
      <c r="C6" s="72" t="s">
        <v>69</v>
      </c>
      <c r="D6" s="72"/>
      <c r="E6" s="29"/>
      <c r="F6" s="35">
        <v>20167286</v>
      </c>
      <c r="G6" s="35" t="s">
        <v>1834</v>
      </c>
      <c r="H6" s="73" t="s">
        <v>69</v>
      </c>
      <c r="I6" s="73"/>
      <c r="J6" s="29"/>
      <c r="K6" s="35">
        <v>20167299</v>
      </c>
      <c r="L6" s="35" t="s">
        <v>1863</v>
      </c>
      <c r="M6" s="35" t="s">
        <v>69</v>
      </c>
      <c r="N6" s="40"/>
      <c r="O6" s="29"/>
      <c r="P6" s="35">
        <v>20167300</v>
      </c>
      <c r="Q6" s="35" t="s">
        <v>1894</v>
      </c>
      <c r="R6" s="35" t="s">
        <v>69</v>
      </c>
      <c r="S6" s="37"/>
      <c r="T6" s="29"/>
      <c r="U6" s="35">
        <v>20167347</v>
      </c>
      <c r="V6" s="35" t="s">
        <v>1924</v>
      </c>
      <c r="W6" s="75" t="s">
        <v>69</v>
      </c>
      <c r="X6" s="75"/>
      <c r="Y6" s="29"/>
      <c r="Z6" s="35">
        <v>20167246</v>
      </c>
      <c r="AA6" s="35" t="s">
        <v>1957</v>
      </c>
      <c r="AB6" s="35" t="s">
        <v>69</v>
      </c>
      <c r="AC6" s="41"/>
      <c r="AD6" s="29"/>
      <c r="AE6" s="35">
        <v>20167275</v>
      </c>
      <c r="AF6" s="35" t="s">
        <v>1988</v>
      </c>
      <c r="AG6" s="35" t="s">
        <v>69</v>
      </c>
      <c r="AH6" s="37"/>
      <c r="AI6" s="29"/>
      <c r="AJ6" s="35">
        <v>20167280</v>
      </c>
      <c r="AK6" s="35" t="s">
        <v>2020</v>
      </c>
      <c r="AL6" s="76" t="s">
        <v>69</v>
      </c>
      <c r="AM6" s="77"/>
      <c r="AN6" s="29"/>
      <c r="AO6" s="35">
        <v>20167281</v>
      </c>
      <c r="AP6" s="35" t="s">
        <v>2049</v>
      </c>
      <c r="AQ6" s="76" t="s">
        <v>69</v>
      </c>
      <c r="AR6" s="77"/>
      <c r="AS6" s="29"/>
      <c r="AT6" s="35">
        <v>20167296</v>
      </c>
      <c r="AU6" s="35" t="s">
        <v>2080</v>
      </c>
      <c r="AV6" s="78" t="s">
        <v>69</v>
      </c>
      <c r="AW6" s="78"/>
      <c r="AX6" s="27"/>
      <c r="AY6" s="35">
        <v>20167313</v>
      </c>
      <c r="AZ6" s="35" t="s">
        <v>2110</v>
      </c>
      <c r="BA6" s="78" t="s">
        <v>69</v>
      </c>
      <c r="BB6" s="78"/>
      <c r="BC6" s="43"/>
    </row>
    <row r="7" spans="1:59" ht="14.25">
      <c r="A7" s="35">
        <v>20167379</v>
      </c>
      <c r="B7" s="35" t="s">
        <v>1803</v>
      </c>
      <c r="C7" s="72" t="s">
        <v>69</v>
      </c>
      <c r="D7" s="72"/>
      <c r="E7" s="29"/>
      <c r="F7" s="35">
        <v>20167420</v>
      </c>
      <c r="G7" s="35" t="s">
        <v>1835</v>
      </c>
      <c r="H7" s="73" t="s">
        <v>69</v>
      </c>
      <c r="I7" s="73"/>
      <c r="J7" s="29"/>
      <c r="K7" s="35">
        <v>20167429</v>
      </c>
      <c r="L7" s="35" t="s">
        <v>1864</v>
      </c>
      <c r="M7" s="35" t="s">
        <v>69</v>
      </c>
      <c r="N7" s="40"/>
      <c r="O7" s="29"/>
      <c r="P7" s="35">
        <v>20167430</v>
      </c>
      <c r="Q7" s="35" t="s">
        <v>1895</v>
      </c>
      <c r="R7" s="35" t="s">
        <v>69</v>
      </c>
      <c r="S7" s="37"/>
      <c r="T7" s="29"/>
      <c r="U7" s="35">
        <v>20167316</v>
      </c>
      <c r="V7" s="35" t="s">
        <v>1925</v>
      </c>
      <c r="W7" s="75" t="s">
        <v>69</v>
      </c>
      <c r="X7" s="75"/>
      <c r="Y7" s="29"/>
      <c r="Z7" s="35">
        <v>20167331</v>
      </c>
      <c r="AA7" s="35" t="s">
        <v>1958</v>
      </c>
      <c r="AB7" s="35" t="s">
        <v>69</v>
      </c>
      <c r="AC7" s="41"/>
      <c r="AD7" s="29"/>
      <c r="AE7" s="35">
        <v>20167381</v>
      </c>
      <c r="AF7" s="35" t="s">
        <v>1989</v>
      </c>
      <c r="AG7" s="35" t="s">
        <v>69</v>
      </c>
      <c r="AH7" s="37"/>
      <c r="AI7" s="29"/>
      <c r="AJ7" s="35">
        <v>20167394</v>
      </c>
      <c r="AK7" s="35" t="s">
        <v>2021</v>
      </c>
      <c r="AL7" s="76" t="s">
        <v>69</v>
      </c>
      <c r="AM7" s="77"/>
      <c r="AN7" s="29"/>
      <c r="AO7" s="35">
        <v>20167400</v>
      </c>
      <c r="AP7" s="35" t="s">
        <v>2050</v>
      </c>
      <c r="AQ7" s="76" t="s">
        <v>69</v>
      </c>
      <c r="AR7" s="77"/>
      <c r="AS7" s="29"/>
      <c r="AT7" s="35">
        <v>20167410</v>
      </c>
      <c r="AU7" s="35" t="s">
        <v>2081</v>
      </c>
      <c r="AV7" s="78" t="s">
        <v>69</v>
      </c>
      <c r="AW7" s="78"/>
      <c r="AX7" s="27"/>
      <c r="AY7" s="35">
        <v>20167427</v>
      </c>
      <c r="AZ7" s="35" t="s">
        <v>2111</v>
      </c>
      <c r="BA7" s="78" t="s">
        <v>69</v>
      </c>
      <c r="BB7" s="78"/>
      <c r="BC7" s="43"/>
    </row>
    <row r="8" spans="1:59" ht="14.25">
      <c r="A8" s="35">
        <v>20167479</v>
      </c>
      <c r="B8" s="35" t="s">
        <v>1804</v>
      </c>
      <c r="C8" s="72" t="s">
        <v>69</v>
      </c>
      <c r="D8" s="72"/>
      <c r="E8" s="29"/>
      <c r="F8" s="35">
        <v>20167491</v>
      </c>
      <c r="G8" s="35" t="s">
        <v>1836</v>
      </c>
      <c r="H8" s="73" t="s">
        <v>69</v>
      </c>
      <c r="I8" s="73"/>
      <c r="J8" s="29"/>
      <c r="K8" s="35">
        <v>20167498</v>
      </c>
      <c r="L8" s="35" t="s">
        <v>1865</v>
      </c>
      <c r="M8" s="35" t="s">
        <v>69</v>
      </c>
      <c r="N8" s="40"/>
      <c r="O8" s="29"/>
      <c r="P8" s="35">
        <v>20167508</v>
      </c>
      <c r="Q8" s="35" t="s">
        <v>1896</v>
      </c>
      <c r="R8" s="35" t="s">
        <v>69</v>
      </c>
      <c r="S8" s="37"/>
      <c r="T8" s="29"/>
      <c r="U8" s="35">
        <v>20167440</v>
      </c>
      <c r="V8" s="35" t="s">
        <v>1926</v>
      </c>
      <c r="W8" s="75" t="s">
        <v>69</v>
      </c>
      <c r="X8" s="75"/>
      <c r="Y8" s="29"/>
      <c r="Z8" s="35">
        <v>20167441</v>
      </c>
      <c r="AA8" s="35" t="s">
        <v>1959</v>
      </c>
      <c r="AB8" s="35" t="s">
        <v>69</v>
      </c>
      <c r="AC8" s="41"/>
      <c r="AD8" s="29"/>
      <c r="AE8" s="35">
        <v>20167460</v>
      </c>
      <c r="AF8" s="35" t="s">
        <v>1990</v>
      </c>
      <c r="AG8" s="35" t="s">
        <v>69</v>
      </c>
      <c r="AH8" s="37"/>
      <c r="AI8" s="29"/>
      <c r="AJ8" s="35">
        <v>20167461</v>
      </c>
      <c r="AK8" s="35" t="s">
        <v>2022</v>
      </c>
      <c r="AL8" s="76" t="s">
        <v>69</v>
      </c>
      <c r="AM8" s="77"/>
      <c r="AN8" s="29"/>
      <c r="AO8" s="35">
        <v>20167482</v>
      </c>
      <c r="AP8" s="35" t="s">
        <v>2051</v>
      </c>
      <c r="AQ8" s="76" t="s">
        <v>69</v>
      </c>
      <c r="AR8" s="77"/>
      <c r="AS8" s="29"/>
      <c r="AT8" s="35">
        <v>20167496</v>
      </c>
      <c r="AU8" s="35" t="s">
        <v>2082</v>
      </c>
      <c r="AV8" s="78" t="s">
        <v>69</v>
      </c>
      <c r="AW8" s="78"/>
      <c r="AX8" s="27"/>
      <c r="AY8" s="35">
        <v>20167501</v>
      </c>
      <c r="AZ8" s="35" t="s">
        <v>2112</v>
      </c>
      <c r="BA8" s="78" t="s">
        <v>69</v>
      </c>
      <c r="BB8" s="78"/>
      <c r="BC8" s="43"/>
    </row>
    <row r="9" spans="1:59" ht="14.25">
      <c r="A9" s="35">
        <v>20169412</v>
      </c>
      <c r="B9" s="35" t="s">
        <v>1805</v>
      </c>
      <c r="C9" s="72" t="s">
        <v>69</v>
      </c>
      <c r="D9" s="72"/>
      <c r="E9" s="29"/>
      <c r="F9" s="35">
        <v>20169417</v>
      </c>
      <c r="G9" s="35" t="s">
        <v>1837</v>
      </c>
      <c r="H9" s="73" t="s">
        <v>69</v>
      </c>
      <c r="I9" s="73"/>
      <c r="J9" s="29"/>
      <c r="K9" s="35">
        <v>20169439</v>
      </c>
      <c r="L9" s="35" t="s">
        <v>1866</v>
      </c>
      <c r="M9" s="35" t="s">
        <v>69</v>
      </c>
      <c r="N9" s="40"/>
      <c r="O9" s="29"/>
      <c r="P9" s="35">
        <v>20169446</v>
      </c>
      <c r="Q9" s="35" t="s">
        <v>1897</v>
      </c>
      <c r="R9" s="35" t="s">
        <v>69</v>
      </c>
      <c r="S9" s="37"/>
      <c r="T9" s="29"/>
      <c r="U9" s="35">
        <v>20167510</v>
      </c>
      <c r="V9" s="35" t="s">
        <v>1927</v>
      </c>
      <c r="W9" s="75" t="s">
        <v>69</v>
      </c>
      <c r="X9" s="75"/>
      <c r="Y9" s="29"/>
      <c r="Z9" s="35">
        <v>20167513</v>
      </c>
      <c r="AA9" s="35" t="s">
        <v>1960</v>
      </c>
      <c r="AB9" s="35" t="s">
        <v>69</v>
      </c>
      <c r="AC9" s="41"/>
      <c r="AD9" s="29"/>
      <c r="AE9" s="35">
        <v>20167593</v>
      </c>
      <c r="AF9" s="35" t="s">
        <v>1991</v>
      </c>
      <c r="AG9" s="35" t="s">
        <v>69</v>
      </c>
      <c r="AH9" s="37"/>
      <c r="AI9" s="29"/>
      <c r="AJ9" s="35">
        <v>20167573</v>
      </c>
      <c r="AK9" s="35" t="s">
        <v>2023</v>
      </c>
      <c r="AL9" s="76" t="s">
        <v>69</v>
      </c>
      <c r="AM9" s="77"/>
      <c r="AN9" s="29"/>
      <c r="AO9" s="35">
        <v>20167584</v>
      </c>
      <c r="AP9" s="35" t="s">
        <v>2052</v>
      </c>
      <c r="AQ9" s="76" t="s">
        <v>69</v>
      </c>
      <c r="AR9" s="77"/>
      <c r="AS9" s="29"/>
      <c r="AT9" s="35">
        <v>20167589</v>
      </c>
      <c r="AU9" s="35" t="s">
        <v>2083</v>
      </c>
      <c r="AV9" s="78" t="s">
        <v>69</v>
      </c>
      <c r="AW9" s="78"/>
      <c r="AX9" s="27"/>
      <c r="AY9" s="35">
        <v>20169411</v>
      </c>
      <c r="AZ9" s="35" t="s">
        <v>2113</v>
      </c>
      <c r="BA9" s="78" t="s">
        <v>69</v>
      </c>
      <c r="BB9" s="78"/>
      <c r="BC9" s="43"/>
    </row>
    <row r="10" spans="1:59" ht="14.25">
      <c r="A10" s="35">
        <v>20169499</v>
      </c>
      <c r="B10" s="35" t="s">
        <v>1806</v>
      </c>
      <c r="C10" s="72" t="s">
        <v>69</v>
      </c>
      <c r="D10" s="72"/>
      <c r="E10" s="29"/>
      <c r="F10" s="35">
        <v>20167619</v>
      </c>
      <c r="G10" s="35" t="s">
        <v>1838</v>
      </c>
      <c r="H10" s="73" t="s">
        <v>69</v>
      </c>
      <c r="I10" s="73"/>
      <c r="J10" s="29"/>
      <c r="K10" s="35">
        <v>20167623</v>
      </c>
      <c r="L10" s="35" t="s">
        <v>1867</v>
      </c>
      <c r="M10" s="35" t="s">
        <v>69</v>
      </c>
      <c r="N10" s="40"/>
      <c r="O10" s="29"/>
      <c r="P10" s="35">
        <v>20167628</v>
      </c>
      <c r="Q10" s="35" t="s">
        <v>1898</v>
      </c>
      <c r="R10" s="35" t="s">
        <v>69</v>
      </c>
      <c r="S10" s="37"/>
      <c r="T10" s="29"/>
      <c r="U10" s="35">
        <v>20169420</v>
      </c>
      <c r="V10" s="35" t="s">
        <v>1928</v>
      </c>
      <c r="W10" s="75" t="s">
        <v>69</v>
      </c>
      <c r="X10" s="75"/>
      <c r="Y10" s="29"/>
      <c r="Z10" s="35">
        <v>20169435</v>
      </c>
      <c r="AA10" s="35" t="s">
        <v>1961</v>
      </c>
      <c r="AB10" s="35" t="s">
        <v>69</v>
      </c>
      <c r="AC10" s="41"/>
      <c r="AD10" s="29"/>
      <c r="AE10" s="35">
        <v>20169467</v>
      </c>
      <c r="AF10" s="35" t="s">
        <v>1992</v>
      </c>
      <c r="AG10" s="35" t="s">
        <v>69</v>
      </c>
      <c r="AH10" s="37"/>
      <c r="AI10" s="29"/>
      <c r="AJ10" s="35">
        <v>20169491</v>
      </c>
      <c r="AK10" s="35" t="s">
        <v>94</v>
      </c>
      <c r="AL10" s="76" t="s">
        <v>69</v>
      </c>
      <c r="AM10" s="77"/>
      <c r="AN10" s="29"/>
      <c r="AO10" s="35">
        <v>20167613</v>
      </c>
      <c r="AP10" s="35" t="s">
        <v>2053</v>
      </c>
      <c r="AQ10" s="76" t="s">
        <v>69</v>
      </c>
      <c r="AR10" s="77"/>
      <c r="AS10" s="29"/>
      <c r="AT10" s="35">
        <v>20167620</v>
      </c>
      <c r="AU10" s="35" t="s">
        <v>2084</v>
      </c>
      <c r="AV10" s="78" t="s">
        <v>69</v>
      </c>
      <c r="AW10" s="79"/>
      <c r="AX10" s="27"/>
      <c r="AY10" s="35">
        <v>20167634</v>
      </c>
      <c r="AZ10" s="35" t="s">
        <v>2114</v>
      </c>
      <c r="BA10" s="78" t="s">
        <v>69</v>
      </c>
      <c r="BB10" s="79"/>
      <c r="BC10" s="43"/>
    </row>
    <row r="11" spans="1:59" ht="14.25">
      <c r="A11" s="35">
        <v>20167679</v>
      </c>
      <c r="B11" s="35" t="s">
        <v>1807</v>
      </c>
      <c r="C11" s="72" t="s">
        <v>69</v>
      </c>
      <c r="D11" s="72"/>
      <c r="E11" s="29"/>
      <c r="F11" s="35">
        <v>20167705</v>
      </c>
      <c r="G11" s="35" t="s">
        <v>1839</v>
      </c>
      <c r="H11" s="73" t="s">
        <v>69</v>
      </c>
      <c r="I11" s="73"/>
      <c r="J11" s="29"/>
      <c r="K11" s="35">
        <v>20167713</v>
      </c>
      <c r="L11" s="35" t="s">
        <v>1868</v>
      </c>
      <c r="M11" s="35" t="s">
        <v>69</v>
      </c>
      <c r="N11" s="40"/>
      <c r="O11" s="29"/>
      <c r="P11" s="35">
        <v>20167740</v>
      </c>
      <c r="Q11" s="35" t="s">
        <v>1899</v>
      </c>
      <c r="R11" s="35" t="s">
        <v>69</v>
      </c>
      <c r="S11" s="37"/>
      <c r="T11" s="29"/>
      <c r="U11" s="35">
        <v>20167675</v>
      </c>
      <c r="V11" s="35" t="s">
        <v>1929</v>
      </c>
      <c r="W11" s="75" t="s">
        <v>69</v>
      </c>
      <c r="X11" s="75"/>
      <c r="Y11" s="29"/>
      <c r="Z11" s="35">
        <v>20167677</v>
      </c>
      <c r="AA11" s="35" t="s">
        <v>1962</v>
      </c>
      <c r="AB11" s="35" t="s">
        <v>69</v>
      </c>
      <c r="AC11" s="41"/>
      <c r="AD11" s="29"/>
      <c r="AE11" s="35">
        <v>20167708</v>
      </c>
      <c r="AF11" s="35" t="s">
        <v>1993</v>
      </c>
      <c r="AG11" s="35" t="s">
        <v>69</v>
      </c>
      <c r="AH11" s="37"/>
      <c r="AI11" s="29"/>
      <c r="AJ11" s="35">
        <v>20167749</v>
      </c>
      <c r="AK11" s="35" t="s">
        <v>2024</v>
      </c>
      <c r="AL11" s="76" t="s">
        <v>69</v>
      </c>
      <c r="AM11" s="77"/>
      <c r="AN11" s="29"/>
      <c r="AO11" s="35">
        <v>20167761</v>
      </c>
      <c r="AP11" s="35" t="s">
        <v>2054</v>
      </c>
      <c r="AQ11" s="76" t="s">
        <v>69</v>
      </c>
      <c r="AR11" s="77"/>
      <c r="AS11" s="29"/>
      <c r="AT11" s="35">
        <v>20167767</v>
      </c>
      <c r="AU11" s="35" t="s">
        <v>2085</v>
      </c>
      <c r="AV11" s="78" t="s">
        <v>69</v>
      </c>
      <c r="AW11" s="78"/>
      <c r="AX11" s="27"/>
      <c r="AY11" s="35">
        <v>20167790</v>
      </c>
      <c r="AZ11" s="35" t="s">
        <v>2115</v>
      </c>
      <c r="BA11" s="78" t="s">
        <v>69</v>
      </c>
      <c r="BB11" s="78"/>
      <c r="BC11" s="43"/>
    </row>
    <row r="12" spans="1:59" ht="14.25">
      <c r="A12" s="35">
        <v>20167793</v>
      </c>
      <c r="B12" s="35" t="s">
        <v>1808</v>
      </c>
      <c r="C12" s="72" t="s">
        <v>69</v>
      </c>
      <c r="D12" s="72"/>
      <c r="E12" s="29"/>
      <c r="F12" s="35">
        <v>20167834</v>
      </c>
      <c r="G12" s="35" t="s">
        <v>1840</v>
      </c>
      <c r="H12" s="73" t="s">
        <v>69</v>
      </c>
      <c r="I12" s="73"/>
      <c r="J12" s="29"/>
      <c r="K12" s="35">
        <v>20167837</v>
      </c>
      <c r="L12" s="35" t="s">
        <v>1869</v>
      </c>
      <c r="M12" s="35" t="s">
        <v>69</v>
      </c>
      <c r="N12" s="40"/>
      <c r="O12" s="29"/>
      <c r="P12" s="35">
        <v>20167858</v>
      </c>
      <c r="Q12" s="35" t="s">
        <v>1900</v>
      </c>
      <c r="R12" s="35" t="s">
        <v>69</v>
      </c>
      <c r="S12" s="37"/>
      <c r="T12" s="29"/>
      <c r="U12" s="35">
        <v>20167801</v>
      </c>
      <c r="V12" s="35" t="s">
        <v>1930</v>
      </c>
      <c r="W12" s="75" t="s">
        <v>69</v>
      </c>
      <c r="X12" s="75"/>
      <c r="Y12" s="29"/>
      <c r="Z12" s="35">
        <v>20167813</v>
      </c>
      <c r="AA12" s="35" t="s">
        <v>1963</v>
      </c>
      <c r="AB12" s="35" t="s">
        <v>69</v>
      </c>
      <c r="AC12" s="41"/>
      <c r="AD12" s="29"/>
      <c r="AE12" s="35">
        <v>20167817</v>
      </c>
      <c r="AF12" s="35" t="s">
        <v>1994</v>
      </c>
      <c r="AG12" s="35" t="s">
        <v>69</v>
      </c>
      <c r="AH12" s="37"/>
      <c r="AI12" s="29"/>
      <c r="AJ12" s="35">
        <v>20167829</v>
      </c>
      <c r="AK12" s="35" t="s">
        <v>2025</v>
      </c>
      <c r="AL12" s="76" t="s">
        <v>69</v>
      </c>
      <c r="AM12" s="77"/>
      <c r="AN12" s="29"/>
      <c r="AO12" s="35">
        <v>20167833</v>
      </c>
      <c r="AP12" s="35" t="s">
        <v>2055</v>
      </c>
      <c r="AQ12" s="76" t="s">
        <v>69</v>
      </c>
      <c r="AR12" s="77"/>
      <c r="AS12" s="29"/>
      <c r="AT12" s="35">
        <v>20167844</v>
      </c>
      <c r="AU12" s="35" t="s">
        <v>2086</v>
      </c>
      <c r="AV12" s="78" t="s">
        <v>69</v>
      </c>
      <c r="AW12" s="78"/>
      <c r="AX12" s="27"/>
      <c r="AY12" s="35">
        <v>20167847</v>
      </c>
      <c r="AZ12" s="35" t="s">
        <v>2116</v>
      </c>
      <c r="BA12" s="78" t="s">
        <v>69</v>
      </c>
      <c r="BB12" s="78"/>
      <c r="BC12" s="43"/>
    </row>
    <row r="13" spans="1:59" ht="14.25">
      <c r="A13" s="35">
        <v>20167908</v>
      </c>
      <c r="B13" s="35" t="s">
        <v>1809</v>
      </c>
      <c r="C13" s="72" t="s">
        <v>69</v>
      </c>
      <c r="D13" s="72"/>
      <c r="E13" s="29"/>
      <c r="F13" s="35">
        <v>20167934</v>
      </c>
      <c r="G13" s="35" t="s">
        <v>1841</v>
      </c>
      <c r="H13" s="73" t="s">
        <v>69</v>
      </c>
      <c r="I13" s="73"/>
      <c r="J13" s="29"/>
      <c r="K13" s="35">
        <v>20167949</v>
      </c>
      <c r="L13" s="35" t="s">
        <v>1870</v>
      </c>
      <c r="M13" s="35" t="s">
        <v>69</v>
      </c>
      <c r="N13" s="40"/>
      <c r="O13" s="29"/>
      <c r="P13" s="35">
        <v>20167956</v>
      </c>
      <c r="Q13" s="35" t="s">
        <v>1901</v>
      </c>
      <c r="R13" s="35" t="s">
        <v>69</v>
      </c>
      <c r="S13" s="37"/>
      <c r="T13" s="29"/>
      <c r="U13" s="35">
        <v>20167851</v>
      </c>
      <c r="V13" s="35" t="s">
        <v>1931</v>
      </c>
      <c r="W13" s="75" t="s">
        <v>69</v>
      </c>
      <c r="X13" s="75"/>
      <c r="Y13" s="29"/>
      <c r="Z13" s="35">
        <v>20167867</v>
      </c>
      <c r="AA13" s="35" t="s">
        <v>1964</v>
      </c>
      <c r="AB13" s="35" t="s">
        <v>69</v>
      </c>
      <c r="AC13" s="41"/>
      <c r="AD13" s="29"/>
      <c r="AE13" s="35">
        <v>20167871</v>
      </c>
      <c r="AF13" s="35" t="s">
        <v>1027</v>
      </c>
      <c r="AG13" s="35" t="s">
        <v>69</v>
      </c>
      <c r="AH13" s="37"/>
      <c r="AI13" s="29"/>
      <c r="AJ13" s="35">
        <v>20167888</v>
      </c>
      <c r="AK13" s="35" t="s">
        <v>93</v>
      </c>
      <c r="AL13" s="76" t="s">
        <v>69</v>
      </c>
      <c r="AM13" s="77"/>
      <c r="AN13" s="29"/>
      <c r="AO13" s="35">
        <v>20167891</v>
      </c>
      <c r="AP13" s="35" t="s">
        <v>2056</v>
      </c>
      <c r="AQ13" s="76" t="s">
        <v>69</v>
      </c>
      <c r="AR13" s="77"/>
      <c r="AS13" s="29"/>
      <c r="AT13" s="35">
        <v>20167909</v>
      </c>
      <c r="AU13" s="35" t="s">
        <v>2087</v>
      </c>
      <c r="AV13" s="78" t="s">
        <v>69</v>
      </c>
      <c r="AW13" s="78"/>
      <c r="AX13" s="27"/>
      <c r="AY13" s="35">
        <v>20167928</v>
      </c>
      <c r="AZ13" s="35" t="s">
        <v>2117</v>
      </c>
      <c r="BA13" s="78" t="s">
        <v>69</v>
      </c>
      <c r="BB13" s="78"/>
      <c r="BC13" s="43"/>
    </row>
    <row r="14" spans="1:59" ht="14.25">
      <c r="A14" s="35">
        <v>20168020</v>
      </c>
      <c r="B14" s="35" t="s">
        <v>1810</v>
      </c>
      <c r="C14" s="72" t="s">
        <v>69</v>
      </c>
      <c r="D14" s="72"/>
      <c r="E14" s="29"/>
      <c r="F14" s="35">
        <v>20168030</v>
      </c>
      <c r="G14" s="35" t="s">
        <v>1842</v>
      </c>
      <c r="H14" s="73" t="s">
        <v>69</v>
      </c>
      <c r="I14" s="73"/>
      <c r="J14" s="29"/>
      <c r="K14" s="35">
        <v>20168033</v>
      </c>
      <c r="L14" s="35" t="s">
        <v>1871</v>
      </c>
      <c r="M14" s="35" t="s">
        <v>69</v>
      </c>
      <c r="N14" s="40"/>
      <c r="O14" s="29"/>
      <c r="P14" s="35">
        <v>20168037</v>
      </c>
      <c r="Q14" s="35" t="s">
        <v>1902</v>
      </c>
      <c r="R14" s="35" t="s">
        <v>69</v>
      </c>
      <c r="S14" s="37"/>
      <c r="T14" s="29"/>
      <c r="U14" s="35">
        <v>20167941</v>
      </c>
      <c r="V14" s="35" t="s">
        <v>1932</v>
      </c>
      <c r="W14" s="75" t="s">
        <v>69</v>
      </c>
      <c r="X14" s="75"/>
      <c r="Y14" s="29"/>
      <c r="Z14" s="35">
        <v>20167946</v>
      </c>
      <c r="AA14" s="35" t="s">
        <v>1965</v>
      </c>
      <c r="AB14" s="35" t="s">
        <v>69</v>
      </c>
      <c r="AC14" s="41"/>
      <c r="AD14" s="29"/>
      <c r="AE14" s="35">
        <v>20167948</v>
      </c>
      <c r="AF14" s="35" t="s">
        <v>1995</v>
      </c>
      <c r="AG14" s="35" t="s">
        <v>69</v>
      </c>
      <c r="AH14" s="37"/>
      <c r="AI14" s="29"/>
      <c r="AJ14" s="35">
        <v>20167969</v>
      </c>
      <c r="AK14" s="35" t="s">
        <v>2026</v>
      </c>
      <c r="AL14" s="76" t="s">
        <v>69</v>
      </c>
      <c r="AM14" s="77"/>
      <c r="AN14" s="29"/>
      <c r="AO14" s="35">
        <v>20167994</v>
      </c>
      <c r="AP14" s="35" t="s">
        <v>2057</v>
      </c>
      <c r="AQ14" s="76" t="s">
        <v>69</v>
      </c>
      <c r="AR14" s="77"/>
      <c r="AS14" s="29"/>
      <c r="AT14" s="35">
        <v>20168002</v>
      </c>
      <c r="AU14" s="35" t="s">
        <v>82</v>
      </c>
      <c r="AV14" s="78" t="s">
        <v>69</v>
      </c>
      <c r="AW14" s="78"/>
      <c r="AX14" s="27"/>
      <c r="AY14" s="35">
        <v>20168012</v>
      </c>
      <c r="AZ14" s="35" t="s">
        <v>2118</v>
      </c>
      <c r="BA14" s="78" t="s">
        <v>69</v>
      </c>
      <c r="BB14" s="78"/>
      <c r="BC14" s="43"/>
    </row>
    <row r="15" spans="1:59" ht="14.25">
      <c r="A15" s="35">
        <v>20168101</v>
      </c>
      <c r="B15" s="35" t="s">
        <v>1811</v>
      </c>
      <c r="C15" s="72" t="s">
        <v>69</v>
      </c>
      <c r="D15" s="72"/>
      <c r="E15" s="29"/>
      <c r="F15" s="35">
        <v>20168106</v>
      </c>
      <c r="G15" s="35" t="s">
        <v>1843</v>
      </c>
      <c r="H15" s="73" t="s">
        <v>69</v>
      </c>
      <c r="I15" s="73"/>
      <c r="J15" s="29"/>
      <c r="K15" s="35">
        <v>20168146</v>
      </c>
      <c r="L15" s="35" t="s">
        <v>1872</v>
      </c>
      <c r="M15" s="35" t="s">
        <v>69</v>
      </c>
      <c r="N15" s="40"/>
      <c r="O15" s="29"/>
      <c r="P15" s="35">
        <v>20168114</v>
      </c>
      <c r="Q15" s="35" t="s">
        <v>93</v>
      </c>
      <c r="R15" s="35" t="s">
        <v>69</v>
      </c>
      <c r="S15" s="37"/>
      <c r="T15" s="29"/>
      <c r="U15" s="35">
        <v>20168080</v>
      </c>
      <c r="V15" s="35" t="s">
        <v>1933</v>
      </c>
      <c r="W15" s="75" t="s">
        <v>69</v>
      </c>
      <c r="X15" s="75"/>
      <c r="Y15" s="29"/>
      <c r="Z15" s="35">
        <v>20168098</v>
      </c>
      <c r="AA15" s="35" t="s">
        <v>1966</v>
      </c>
      <c r="AB15" s="35" t="s">
        <v>69</v>
      </c>
      <c r="AC15" s="41"/>
      <c r="AD15" s="29"/>
      <c r="AE15" s="35">
        <v>20168105</v>
      </c>
      <c r="AF15" s="35" t="s">
        <v>1996</v>
      </c>
      <c r="AG15" s="35" t="s">
        <v>69</v>
      </c>
      <c r="AH15" s="37"/>
      <c r="AI15" s="29"/>
      <c r="AJ15" s="35">
        <v>20168150</v>
      </c>
      <c r="AK15" s="35" t="s">
        <v>2027</v>
      </c>
      <c r="AL15" s="76" t="s">
        <v>69</v>
      </c>
      <c r="AM15" s="77"/>
      <c r="AN15" s="29"/>
      <c r="AO15" s="35">
        <v>20168121</v>
      </c>
      <c r="AP15" s="35" t="s">
        <v>2058</v>
      </c>
      <c r="AQ15" s="76" t="s">
        <v>69</v>
      </c>
      <c r="AR15" s="77"/>
      <c r="AS15" s="29"/>
      <c r="AT15" s="35">
        <v>20168152</v>
      </c>
      <c r="AU15" s="35" t="s">
        <v>2088</v>
      </c>
      <c r="AV15" s="78" t="s">
        <v>69</v>
      </c>
      <c r="AW15" s="78"/>
      <c r="AX15" s="27"/>
      <c r="AY15" s="35">
        <v>20168173</v>
      </c>
      <c r="AZ15" s="35" t="s">
        <v>2119</v>
      </c>
      <c r="BA15" s="78" t="s">
        <v>69</v>
      </c>
      <c r="BB15" s="78"/>
      <c r="BC15" s="43"/>
    </row>
    <row r="16" spans="1:59" ht="14.25">
      <c r="A16" s="35">
        <v>20168196</v>
      </c>
      <c r="B16" s="35" t="s">
        <v>1812</v>
      </c>
      <c r="C16" s="72" t="s">
        <v>69</v>
      </c>
      <c r="D16" s="72"/>
      <c r="E16" s="29"/>
      <c r="F16" s="35">
        <v>20168202</v>
      </c>
      <c r="G16" s="35" t="s">
        <v>1844</v>
      </c>
      <c r="H16" s="73" t="s">
        <v>69</v>
      </c>
      <c r="I16" s="73"/>
      <c r="J16" s="29"/>
      <c r="K16" s="35">
        <v>20168208</v>
      </c>
      <c r="L16" s="35" t="s">
        <v>1873</v>
      </c>
      <c r="M16" s="35" t="s">
        <v>69</v>
      </c>
      <c r="N16" s="40"/>
      <c r="O16" s="29"/>
      <c r="P16" s="35">
        <v>20168223</v>
      </c>
      <c r="Q16" s="35" t="s">
        <v>1903</v>
      </c>
      <c r="R16" s="35" t="s">
        <v>69</v>
      </c>
      <c r="S16" s="37"/>
      <c r="T16" s="29"/>
      <c r="U16" s="35">
        <v>20168180</v>
      </c>
      <c r="V16" s="35" t="s">
        <v>1934</v>
      </c>
      <c r="W16" s="75" t="s">
        <v>69</v>
      </c>
      <c r="X16" s="75"/>
      <c r="Y16" s="29"/>
      <c r="Z16" s="35">
        <v>20168184</v>
      </c>
      <c r="AA16" s="35" t="s">
        <v>1967</v>
      </c>
      <c r="AB16" s="35" t="s">
        <v>69</v>
      </c>
      <c r="AC16" s="41"/>
      <c r="AD16" s="29"/>
      <c r="AE16" s="35">
        <v>20168207</v>
      </c>
      <c r="AF16" s="35" t="s">
        <v>1997</v>
      </c>
      <c r="AG16" s="35" t="s">
        <v>69</v>
      </c>
      <c r="AH16" s="37"/>
      <c r="AI16" s="29"/>
      <c r="AJ16" s="35">
        <v>20168233</v>
      </c>
      <c r="AK16" s="35" t="s">
        <v>2028</v>
      </c>
      <c r="AL16" s="76" t="s">
        <v>69</v>
      </c>
      <c r="AM16" s="77"/>
      <c r="AN16" s="29"/>
      <c r="AO16" s="35">
        <v>20168287</v>
      </c>
      <c r="AP16" s="35" t="s">
        <v>2059</v>
      </c>
      <c r="AQ16" s="76" t="s">
        <v>69</v>
      </c>
      <c r="AR16" s="77"/>
      <c r="AS16" s="29"/>
      <c r="AT16" s="35">
        <v>20168257</v>
      </c>
      <c r="AU16" s="35" t="s">
        <v>2089</v>
      </c>
      <c r="AV16" s="78" t="s">
        <v>69</v>
      </c>
      <c r="AW16" s="78"/>
      <c r="AX16" s="27"/>
      <c r="AY16" s="35">
        <v>20168274</v>
      </c>
      <c r="AZ16" s="35" t="s">
        <v>2120</v>
      </c>
      <c r="BA16" s="78" t="s">
        <v>69</v>
      </c>
      <c r="BB16" s="78"/>
      <c r="BC16" s="43"/>
    </row>
    <row r="17" spans="1:55" ht="14.25">
      <c r="A17" s="35">
        <v>20168349</v>
      </c>
      <c r="B17" s="35" t="s">
        <v>1813</v>
      </c>
      <c r="C17" s="72" t="s">
        <v>69</v>
      </c>
      <c r="D17" s="72"/>
      <c r="E17" s="29"/>
      <c r="F17" s="35">
        <v>20168355</v>
      </c>
      <c r="G17" s="35" t="s">
        <v>81</v>
      </c>
      <c r="H17" s="73" t="s">
        <v>69</v>
      </c>
      <c r="I17" s="73"/>
      <c r="J17" s="29"/>
      <c r="K17" s="35">
        <v>20168359</v>
      </c>
      <c r="L17" s="35" t="s">
        <v>1874</v>
      </c>
      <c r="M17" s="35" t="s">
        <v>69</v>
      </c>
      <c r="N17" s="40"/>
      <c r="O17" s="29"/>
      <c r="P17" s="35">
        <v>20168360</v>
      </c>
      <c r="Q17" s="35" t="s">
        <v>1904</v>
      </c>
      <c r="R17" s="35" t="s">
        <v>69</v>
      </c>
      <c r="S17" s="37"/>
      <c r="T17" s="29"/>
      <c r="U17" s="35">
        <v>20168275</v>
      </c>
      <c r="V17" s="35" t="s">
        <v>1935</v>
      </c>
      <c r="W17" s="75" t="s">
        <v>69</v>
      </c>
      <c r="X17" s="75"/>
      <c r="Y17" s="29"/>
      <c r="Z17" s="35">
        <v>20168319</v>
      </c>
      <c r="AA17" s="35" t="s">
        <v>1968</v>
      </c>
      <c r="AB17" s="35" t="s">
        <v>69</v>
      </c>
      <c r="AC17" s="41"/>
      <c r="AD17" s="29"/>
      <c r="AE17" s="35">
        <v>20168325</v>
      </c>
      <c r="AF17" s="35" t="s">
        <v>1998</v>
      </c>
      <c r="AG17" s="35" t="s">
        <v>69</v>
      </c>
      <c r="AH17" s="37"/>
      <c r="AI17" s="29"/>
      <c r="AJ17" s="35">
        <v>20168331</v>
      </c>
      <c r="AK17" s="35" t="s">
        <v>2029</v>
      </c>
      <c r="AL17" s="76" t="s">
        <v>69</v>
      </c>
      <c r="AM17" s="77"/>
      <c r="AN17" s="29"/>
      <c r="AO17" s="35">
        <v>20168334</v>
      </c>
      <c r="AP17" s="35" t="s">
        <v>2060</v>
      </c>
      <c r="AQ17" s="76" t="s">
        <v>69</v>
      </c>
      <c r="AR17" s="77"/>
      <c r="AS17" s="29"/>
      <c r="AT17" s="35">
        <v>20168377</v>
      </c>
      <c r="AU17" s="35" t="s">
        <v>2090</v>
      </c>
      <c r="AV17" s="78" t="s">
        <v>69</v>
      </c>
      <c r="AW17" s="78"/>
      <c r="AX17" s="27"/>
      <c r="AY17" s="35">
        <v>20168395</v>
      </c>
      <c r="AZ17" s="35" t="s">
        <v>2121</v>
      </c>
      <c r="BA17" s="78" t="s">
        <v>69</v>
      </c>
      <c r="BB17" s="78"/>
      <c r="BC17" s="43"/>
    </row>
    <row r="18" spans="1:55" ht="14.25">
      <c r="A18" s="35">
        <v>20168430</v>
      </c>
      <c r="B18" s="35" t="s">
        <v>1814</v>
      </c>
      <c r="C18" s="72" t="s">
        <v>69</v>
      </c>
      <c r="D18" s="72"/>
      <c r="E18" s="29"/>
      <c r="F18" s="35">
        <v>20168437</v>
      </c>
      <c r="G18" s="35" t="s">
        <v>1845</v>
      </c>
      <c r="H18" s="73" t="s">
        <v>69</v>
      </c>
      <c r="I18" s="73"/>
      <c r="J18" s="29"/>
      <c r="K18" s="35">
        <v>20168442</v>
      </c>
      <c r="L18" s="35" t="s">
        <v>1875</v>
      </c>
      <c r="M18" s="35" t="s">
        <v>69</v>
      </c>
      <c r="N18" s="40"/>
      <c r="O18" s="29"/>
      <c r="P18" s="35">
        <v>20168448</v>
      </c>
      <c r="Q18" s="35" t="s">
        <v>1905</v>
      </c>
      <c r="R18" s="35" t="s">
        <v>69</v>
      </c>
      <c r="S18" s="37"/>
      <c r="T18" s="29"/>
      <c r="U18" s="35">
        <v>20168419</v>
      </c>
      <c r="V18" s="35" t="s">
        <v>1936</v>
      </c>
      <c r="W18" s="75" t="s">
        <v>69</v>
      </c>
      <c r="X18" s="75"/>
      <c r="Y18" s="29"/>
      <c r="Z18" s="35">
        <v>20168423</v>
      </c>
      <c r="AA18" s="35" t="s">
        <v>1969</v>
      </c>
      <c r="AB18" s="35" t="s">
        <v>69</v>
      </c>
      <c r="AC18" s="41"/>
      <c r="AD18" s="29"/>
      <c r="AE18" s="35">
        <v>20168426</v>
      </c>
      <c r="AF18" s="35" t="s">
        <v>1999</v>
      </c>
      <c r="AG18" s="35" t="s">
        <v>69</v>
      </c>
      <c r="AH18" s="37"/>
      <c r="AI18" s="29"/>
      <c r="AJ18" s="35">
        <v>20168447</v>
      </c>
      <c r="AK18" s="35" t="s">
        <v>2030</v>
      </c>
      <c r="AL18" s="76" t="s">
        <v>69</v>
      </c>
      <c r="AM18" s="77"/>
      <c r="AN18" s="29"/>
      <c r="AO18" s="35">
        <v>20168453</v>
      </c>
      <c r="AP18" s="35" t="s">
        <v>2061</v>
      </c>
      <c r="AQ18" s="76" t="s">
        <v>69</v>
      </c>
      <c r="AR18" s="77"/>
      <c r="AS18" s="29"/>
      <c r="AT18" s="35">
        <v>20168456</v>
      </c>
      <c r="AU18" s="35" t="s">
        <v>2091</v>
      </c>
      <c r="AV18" s="78" t="s">
        <v>69</v>
      </c>
      <c r="AW18" s="78"/>
      <c r="AX18" s="27"/>
      <c r="AY18" s="35">
        <v>20168487</v>
      </c>
      <c r="AZ18" s="35" t="s">
        <v>2122</v>
      </c>
      <c r="BA18" s="78" t="s">
        <v>69</v>
      </c>
      <c r="BB18" s="78"/>
      <c r="BC18" s="43"/>
    </row>
    <row r="19" spans="1:55" ht="14.25">
      <c r="A19" s="35">
        <v>20168533</v>
      </c>
      <c r="B19" s="35" t="s">
        <v>1815</v>
      </c>
      <c r="C19" s="72" t="s">
        <v>69</v>
      </c>
      <c r="D19" s="72"/>
      <c r="E19" s="29"/>
      <c r="F19" s="35">
        <v>20168599</v>
      </c>
      <c r="G19" s="35" t="s">
        <v>1846</v>
      </c>
      <c r="H19" s="73" t="s">
        <v>69</v>
      </c>
      <c r="I19" s="73"/>
      <c r="J19" s="29"/>
      <c r="K19" s="35">
        <v>20168537</v>
      </c>
      <c r="L19" s="35" t="s">
        <v>1876</v>
      </c>
      <c r="M19" s="35" t="s">
        <v>69</v>
      </c>
      <c r="N19" s="40"/>
      <c r="O19" s="29"/>
      <c r="P19" s="35">
        <v>20168545</v>
      </c>
      <c r="Q19" s="35" t="s">
        <v>1906</v>
      </c>
      <c r="R19" s="35" t="s">
        <v>69</v>
      </c>
      <c r="S19" s="37"/>
      <c r="T19" s="29"/>
      <c r="U19" s="35">
        <v>20168510</v>
      </c>
      <c r="V19" s="35" t="s">
        <v>1937</v>
      </c>
      <c r="W19" s="75" t="s">
        <v>69</v>
      </c>
      <c r="X19" s="75"/>
      <c r="Y19" s="29"/>
      <c r="Z19" s="35">
        <v>20168530</v>
      </c>
      <c r="AA19" s="35" t="s">
        <v>1970</v>
      </c>
      <c r="AB19" s="35" t="s">
        <v>69</v>
      </c>
      <c r="AC19" s="41"/>
      <c r="AD19" s="29"/>
      <c r="AE19" s="35">
        <v>20168597</v>
      </c>
      <c r="AF19" s="35" t="s">
        <v>2000</v>
      </c>
      <c r="AG19" s="35" t="s">
        <v>69</v>
      </c>
      <c r="AH19" s="37"/>
      <c r="AI19" s="29"/>
      <c r="AJ19" s="35">
        <v>20168536</v>
      </c>
      <c r="AK19" s="35" t="s">
        <v>2031</v>
      </c>
      <c r="AL19" s="76" t="s">
        <v>69</v>
      </c>
      <c r="AM19" s="77"/>
      <c r="AN19" s="29"/>
      <c r="AO19" s="35">
        <v>20168603</v>
      </c>
      <c r="AP19" s="35" t="s">
        <v>2062</v>
      </c>
      <c r="AQ19" s="76" t="s">
        <v>69</v>
      </c>
      <c r="AR19" s="77"/>
      <c r="AS19" s="29"/>
      <c r="AT19" s="35">
        <v>20168569</v>
      </c>
      <c r="AU19" s="35" t="s">
        <v>2092</v>
      </c>
      <c r="AV19" s="78" t="s">
        <v>69</v>
      </c>
      <c r="AW19" s="78"/>
      <c r="AX19" s="27"/>
      <c r="AY19" s="35">
        <v>20168578</v>
      </c>
      <c r="AZ19" s="35" t="s">
        <v>2123</v>
      </c>
      <c r="BA19" s="78" t="s">
        <v>69</v>
      </c>
      <c r="BB19" s="78"/>
      <c r="BC19" s="43"/>
    </row>
    <row r="20" spans="1:55" ht="14.25">
      <c r="A20" s="35">
        <v>20168619</v>
      </c>
      <c r="B20" s="35" t="s">
        <v>1816</v>
      </c>
      <c r="C20" s="72" t="s">
        <v>69</v>
      </c>
      <c r="D20" s="72"/>
      <c r="E20" s="29"/>
      <c r="F20" s="35">
        <v>20168633</v>
      </c>
      <c r="G20" s="35" t="s">
        <v>1847</v>
      </c>
      <c r="H20" s="73" t="s">
        <v>69</v>
      </c>
      <c r="I20" s="73"/>
      <c r="J20" s="29"/>
      <c r="K20" s="35">
        <v>20168641</v>
      </c>
      <c r="L20" s="35" t="s">
        <v>1877</v>
      </c>
      <c r="M20" s="35" t="s">
        <v>69</v>
      </c>
      <c r="N20" s="40"/>
      <c r="O20" s="29"/>
      <c r="P20" s="35">
        <v>20168659</v>
      </c>
      <c r="Q20" s="35" t="s">
        <v>1907</v>
      </c>
      <c r="R20" s="35" t="s">
        <v>69</v>
      </c>
      <c r="S20" s="37"/>
      <c r="T20" s="29"/>
      <c r="U20" s="35">
        <v>20168613</v>
      </c>
      <c r="V20" s="35" t="s">
        <v>1938</v>
      </c>
      <c r="W20" s="75" t="s">
        <v>69</v>
      </c>
      <c r="X20" s="75"/>
      <c r="Y20" s="29"/>
      <c r="Z20" s="35">
        <v>20168631</v>
      </c>
      <c r="AA20" s="35" t="s">
        <v>1971</v>
      </c>
      <c r="AB20" s="35" t="s">
        <v>69</v>
      </c>
      <c r="AC20" s="41"/>
      <c r="AD20" s="29"/>
      <c r="AE20" s="35">
        <v>20168646</v>
      </c>
      <c r="AF20" s="35" t="s">
        <v>2001</v>
      </c>
      <c r="AG20" s="35" t="s">
        <v>69</v>
      </c>
      <c r="AH20" s="37"/>
      <c r="AI20" s="29"/>
      <c r="AJ20" s="35">
        <v>20168657</v>
      </c>
      <c r="AK20" s="35" t="s">
        <v>2032</v>
      </c>
      <c r="AL20" s="76" t="s">
        <v>69</v>
      </c>
      <c r="AM20" s="77"/>
      <c r="AN20" s="29"/>
      <c r="AO20" s="35">
        <v>20168677</v>
      </c>
      <c r="AP20" s="35" t="s">
        <v>2063</v>
      </c>
      <c r="AQ20" s="76" t="s">
        <v>69</v>
      </c>
      <c r="AR20" s="77"/>
      <c r="AS20" s="29"/>
      <c r="AT20" s="35">
        <v>20168666</v>
      </c>
      <c r="AU20" s="35" t="s">
        <v>2093</v>
      </c>
      <c r="AV20" s="78" t="s">
        <v>69</v>
      </c>
      <c r="AW20" s="78"/>
      <c r="AX20" s="27"/>
      <c r="AY20" s="35">
        <v>20168709</v>
      </c>
      <c r="AZ20" s="35" t="s">
        <v>2124</v>
      </c>
      <c r="BA20" s="78" t="s">
        <v>69</v>
      </c>
      <c r="BB20" s="78"/>
      <c r="BC20" s="43"/>
    </row>
    <row r="21" spans="1:55" ht="14.25">
      <c r="A21" s="35">
        <v>20168725</v>
      </c>
      <c r="B21" s="35" t="s">
        <v>1817</v>
      </c>
      <c r="C21" s="72" t="s">
        <v>69</v>
      </c>
      <c r="D21" s="72"/>
      <c r="E21" s="29"/>
      <c r="F21" s="35">
        <v>20168727</v>
      </c>
      <c r="G21" s="35" t="s">
        <v>1848</v>
      </c>
      <c r="H21" s="73" t="s">
        <v>69</v>
      </c>
      <c r="I21" s="73"/>
      <c r="J21" s="29"/>
      <c r="K21" s="35">
        <v>20168751</v>
      </c>
      <c r="L21" s="35" t="s">
        <v>1878</v>
      </c>
      <c r="M21" s="35" t="s">
        <v>69</v>
      </c>
      <c r="N21" s="40"/>
      <c r="O21" s="29"/>
      <c r="P21" s="35">
        <v>20168765</v>
      </c>
      <c r="Q21" s="35" t="s">
        <v>1908</v>
      </c>
      <c r="R21" s="35" t="s">
        <v>69</v>
      </c>
      <c r="S21" s="37"/>
      <c r="T21" s="29"/>
      <c r="U21" s="35">
        <v>20168716</v>
      </c>
      <c r="V21" s="35" t="s">
        <v>1939</v>
      </c>
      <c r="W21" s="75" t="s">
        <v>69</v>
      </c>
      <c r="X21" s="75"/>
      <c r="Y21" s="29"/>
      <c r="Z21" s="35">
        <v>20168746</v>
      </c>
      <c r="AA21" s="35" t="s">
        <v>1972</v>
      </c>
      <c r="AB21" s="35" t="s">
        <v>69</v>
      </c>
      <c r="AC21" s="41"/>
      <c r="AD21" s="29"/>
      <c r="AE21" s="35">
        <v>20168724</v>
      </c>
      <c r="AF21" s="35" t="s">
        <v>2002</v>
      </c>
      <c r="AG21" s="35" t="s">
        <v>69</v>
      </c>
      <c r="AH21" s="37"/>
      <c r="AI21" s="29"/>
      <c r="AJ21" s="35">
        <v>20168732</v>
      </c>
      <c r="AK21" s="35" t="s">
        <v>2033</v>
      </c>
      <c r="AL21" s="76" t="s">
        <v>69</v>
      </c>
      <c r="AM21" s="77"/>
      <c r="AN21" s="29"/>
      <c r="AO21" s="35">
        <v>20168760</v>
      </c>
      <c r="AP21" s="35" t="s">
        <v>2064</v>
      </c>
      <c r="AQ21" s="76" t="s">
        <v>69</v>
      </c>
      <c r="AR21" s="77"/>
      <c r="AS21" s="29"/>
      <c r="AT21" s="35">
        <v>20168763</v>
      </c>
      <c r="AU21" s="35" t="s">
        <v>2094</v>
      </c>
      <c r="AV21" s="78" t="s">
        <v>69</v>
      </c>
      <c r="AW21" s="78"/>
      <c r="AX21" s="27"/>
      <c r="AY21" s="35">
        <v>20168779</v>
      </c>
      <c r="AZ21" s="35" t="s">
        <v>2125</v>
      </c>
      <c r="BA21" s="78" t="s">
        <v>69</v>
      </c>
      <c r="BB21" s="78"/>
      <c r="BC21" s="43"/>
    </row>
    <row r="22" spans="1:55" ht="14.25">
      <c r="A22" s="35">
        <v>20168822</v>
      </c>
      <c r="B22" s="35" t="s">
        <v>1818</v>
      </c>
      <c r="C22" s="72" t="s">
        <v>69</v>
      </c>
      <c r="D22" s="72"/>
      <c r="E22" s="29"/>
      <c r="F22" s="35">
        <v>20168825</v>
      </c>
      <c r="G22" s="35" t="s">
        <v>1849</v>
      </c>
      <c r="H22" s="73" t="s">
        <v>69</v>
      </c>
      <c r="I22" s="73"/>
      <c r="J22" s="29"/>
      <c r="K22" s="35">
        <v>20168844</v>
      </c>
      <c r="L22" s="35" t="s">
        <v>1879</v>
      </c>
      <c r="M22" s="35" t="s">
        <v>69</v>
      </c>
      <c r="N22" s="40"/>
      <c r="O22" s="29"/>
      <c r="P22" s="35">
        <v>20168846</v>
      </c>
      <c r="Q22" s="35" t="s">
        <v>1909</v>
      </c>
      <c r="R22" s="35" t="s">
        <v>69</v>
      </c>
      <c r="S22" s="37"/>
      <c r="T22" s="29"/>
      <c r="U22" s="35">
        <v>20168782</v>
      </c>
      <c r="V22" s="35" t="s">
        <v>1940</v>
      </c>
      <c r="W22" s="75" t="s">
        <v>69</v>
      </c>
      <c r="X22" s="75"/>
      <c r="Y22" s="29"/>
      <c r="Z22" s="35">
        <v>20168787</v>
      </c>
      <c r="AA22" s="35" t="s">
        <v>1973</v>
      </c>
      <c r="AB22" s="35" t="s">
        <v>69</v>
      </c>
      <c r="AC22" s="41"/>
      <c r="AD22" s="29"/>
      <c r="AE22" s="35">
        <v>20168818</v>
      </c>
      <c r="AF22" s="35" t="s">
        <v>2003</v>
      </c>
      <c r="AG22" s="35" t="s">
        <v>69</v>
      </c>
      <c r="AH22" s="37"/>
      <c r="AI22" s="29"/>
      <c r="AJ22" s="35">
        <v>20168835</v>
      </c>
      <c r="AK22" s="35" t="s">
        <v>2034</v>
      </c>
      <c r="AL22" s="76" t="s">
        <v>69</v>
      </c>
      <c r="AM22" s="77"/>
      <c r="AN22" s="29"/>
      <c r="AO22" s="35">
        <v>20168850</v>
      </c>
      <c r="AP22" s="35" t="s">
        <v>2065</v>
      </c>
      <c r="AQ22" s="76" t="s">
        <v>69</v>
      </c>
      <c r="AR22" s="77"/>
      <c r="AS22" s="29"/>
      <c r="AT22" s="35">
        <v>20168874</v>
      </c>
      <c r="AU22" s="35" t="s">
        <v>2095</v>
      </c>
      <c r="AV22" s="78" t="s">
        <v>69</v>
      </c>
      <c r="AW22" s="78"/>
      <c r="AX22" s="27"/>
      <c r="AY22" s="35">
        <v>20168879</v>
      </c>
      <c r="AZ22" s="35" t="s">
        <v>2126</v>
      </c>
      <c r="BA22" s="78" t="s">
        <v>69</v>
      </c>
      <c r="BB22" s="78"/>
      <c r="BC22" s="43"/>
    </row>
    <row r="23" spans="1:55" ht="14.25">
      <c r="A23" s="35">
        <v>20168918</v>
      </c>
      <c r="B23" s="35" t="s">
        <v>1819</v>
      </c>
      <c r="C23" s="72" t="s">
        <v>69</v>
      </c>
      <c r="D23" s="72"/>
      <c r="E23" s="29"/>
      <c r="F23" s="35">
        <v>20168946</v>
      </c>
      <c r="G23" s="35" t="s">
        <v>1850</v>
      </c>
      <c r="H23" s="73" t="s">
        <v>69</v>
      </c>
      <c r="I23" s="73"/>
      <c r="J23" s="29"/>
      <c r="K23" s="35">
        <v>20168954</v>
      </c>
      <c r="L23" s="35" t="s">
        <v>1880</v>
      </c>
      <c r="M23" s="35" t="s">
        <v>69</v>
      </c>
      <c r="N23" s="40"/>
      <c r="O23" s="29"/>
      <c r="P23" s="35">
        <v>20168973</v>
      </c>
      <c r="Q23" s="35" t="s">
        <v>1910</v>
      </c>
      <c r="R23" s="35" t="s">
        <v>69</v>
      </c>
      <c r="S23" s="37"/>
      <c r="T23" s="29"/>
      <c r="U23" s="35">
        <v>20168905</v>
      </c>
      <c r="V23" s="35" t="s">
        <v>1941</v>
      </c>
      <c r="W23" s="75" t="s">
        <v>69</v>
      </c>
      <c r="X23" s="75"/>
      <c r="Y23" s="29"/>
      <c r="Z23" s="35">
        <v>20168927</v>
      </c>
      <c r="AA23" s="35" t="s">
        <v>1912</v>
      </c>
      <c r="AB23" s="35" t="s">
        <v>69</v>
      </c>
      <c r="AC23" s="41"/>
      <c r="AD23" s="29"/>
      <c r="AE23" s="35">
        <v>20168935</v>
      </c>
      <c r="AF23" s="35" t="s">
        <v>2004</v>
      </c>
      <c r="AG23" s="35" t="s">
        <v>69</v>
      </c>
      <c r="AH23" s="37"/>
      <c r="AI23" s="29"/>
      <c r="AJ23" s="35">
        <v>20168939</v>
      </c>
      <c r="AK23" s="35" t="s">
        <v>2035</v>
      </c>
      <c r="AL23" s="76" t="s">
        <v>69</v>
      </c>
      <c r="AM23" s="77"/>
      <c r="AN23" s="29"/>
      <c r="AO23" s="35">
        <v>20168945</v>
      </c>
      <c r="AP23" s="35" t="s">
        <v>2066</v>
      </c>
      <c r="AQ23" s="76" t="s">
        <v>69</v>
      </c>
      <c r="AR23" s="77"/>
      <c r="AS23" s="29"/>
      <c r="AT23" s="35">
        <v>20168956</v>
      </c>
      <c r="AU23" s="35" t="s">
        <v>2096</v>
      </c>
      <c r="AV23" s="78" t="s">
        <v>69</v>
      </c>
      <c r="AW23" s="78"/>
      <c r="AX23" s="27"/>
      <c r="AY23" s="35">
        <v>20168974</v>
      </c>
      <c r="AZ23" s="35" t="s">
        <v>2127</v>
      </c>
      <c r="BA23" s="78" t="s">
        <v>69</v>
      </c>
      <c r="BB23" s="78"/>
      <c r="BC23" s="43"/>
    </row>
    <row r="24" spans="1:55" ht="14.25">
      <c r="A24" s="35">
        <v>20169037</v>
      </c>
      <c r="B24" s="35" t="s">
        <v>1820</v>
      </c>
      <c r="C24" s="72" t="s">
        <v>69</v>
      </c>
      <c r="D24" s="72"/>
      <c r="E24" s="29"/>
      <c r="F24" s="35">
        <v>20169101</v>
      </c>
      <c r="G24" s="35" t="s">
        <v>1851</v>
      </c>
      <c r="H24" s="73" t="s">
        <v>69</v>
      </c>
      <c r="I24" s="73"/>
      <c r="J24" s="29"/>
      <c r="K24" s="35">
        <v>20169076</v>
      </c>
      <c r="L24" s="35" t="s">
        <v>1881</v>
      </c>
      <c r="M24" s="35" t="s">
        <v>69</v>
      </c>
      <c r="N24" s="40"/>
      <c r="O24" s="29"/>
      <c r="P24" s="35">
        <v>20169078</v>
      </c>
      <c r="Q24" s="35" t="s">
        <v>1911</v>
      </c>
      <c r="R24" s="35" t="s">
        <v>69</v>
      </c>
      <c r="S24" s="37"/>
      <c r="T24" s="29"/>
      <c r="U24" s="35">
        <v>20168983</v>
      </c>
      <c r="V24" s="35" t="s">
        <v>1942</v>
      </c>
      <c r="W24" s="75" t="s">
        <v>69</v>
      </c>
      <c r="X24" s="75"/>
      <c r="Y24" s="29"/>
      <c r="Z24" s="35">
        <v>20168990</v>
      </c>
      <c r="AA24" s="35" t="s">
        <v>1974</v>
      </c>
      <c r="AB24" s="35" t="s">
        <v>69</v>
      </c>
      <c r="AC24" s="41"/>
      <c r="AD24" s="29"/>
      <c r="AE24" s="35">
        <v>20169016</v>
      </c>
      <c r="AF24" s="35" t="s">
        <v>2005</v>
      </c>
      <c r="AG24" s="35" t="s">
        <v>69</v>
      </c>
      <c r="AH24" s="37"/>
      <c r="AI24" s="29"/>
      <c r="AJ24" s="35">
        <v>20169017</v>
      </c>
      <c r="AK24" s="35" t="s">
        <v>2036</v>
      </c>
      <c r="AL24" s="76" t="s">
        <v>69</v>
      </c>
      <c r="AM24" s="77"/>
      <c r="AN24" s="29"/>
      <c r="AO24" s="35">
        <v>20169045</v>
      </c>
      <c r="AP24" s="35" t="s">
        <v>2067</v>
      </c>
      <c r="AQ24" s="76" t="s">
        <v>69</v>
      </c>
      <c r="AR24" s="77"/>
      <c r="AS24" s="29"/>
      <c r="AT24" s="35">
        <v>20169033</v>
      </c>
      <c r="AU24" s="35" t="s">
        <v>2097</v>
      </c>
      <c r="AV24" s="78" t="s">
        <v>69</v>
      </c>
      <c r="AW24" s="78"/>
      <c r="AX24" s="27"/>
      <c r="AY24" s="35">
        <v>20169056</v>
      </c>
      <c r="AZ24" s="35" t="s">
        <v>2128</v>
      </c>
      <c r="BA24" s="78" t="s">
        <v>69</v>
      </c>
      <c r="BB24" s="78"/>
      <c r="BC24" s="43"/>
    </row>
    <row r="25" spans="1:55" ht="14.25">
      <c r="A25" s="35">
        <v>20169196</v>
      </c>
      <c r="B25" s="35" t="s">
        <v>1821</v>
      </c>
      <c r="C25" s="72" t="s">
        <v>69</v>
      </c>
      <c r="D25" s="72"/>
      <c r="E25" s="29"/>
      <c r="F25" s="35">
        <v>20169209</v>
      </c>
      <c r="G25" s="35" t="s">
        <v>1852</v>
      </c>
      <c r="H25" s="73" t="s">
        <v>69</v>
      </c>
      <c r="I25" s="73"/>
      <c r="J25" s="29"/>
      <c r="K25" s="39">
        <v>20169259</v>
      </c>
      <c r="L25" s="39" t="s">
        <v>1882</v>
      </c>
      <c r="M25" s="35" t="s">
        <v>69</v>
      </c>
      <c r="N25" s="40"/>
      <c r="O25" s="29"/>
      <c r="P25" s="39">
        <v>20169263</v>
      </c>
      <c r="Q25" s="39" t="s">
        <v>1912</v>
      </c>
      <c r="R25" s="35" t="s">
        <v>69</v>
      </c>
      <c r="S25" s="37"/>
      <c r="T25" s="29"/>
      <c r="U25" s="39">
        <v>20169066</v>
      </c>
      <c r="V25" s="39" t="s">
        <v>1943</v>
      </c>
      <c r="W25" s="75" t="s">
        <v>69</v>
      </c>
      <c r="X25" s="75"/>
      <c r="Y25" s="29"/>
      <c r="Z25" s="35">
        <v>20169081</v>
      </c>
      <c r="AA25" s="35" t="s">
        <v>1975</v>
      </c>
      <c r="AB25" s="35" t="s">
        <v>69</v>
      </c>
      <c r="AC25" s="41"/>
      <c r="AD25" s="29"/>
      <c r="AE25" s="35">
        <v>20169086</v>
      </c>
      <c r="AF25" s="35" t="s">
        <v>2006</v>
      </c>
      <c r="AG25" s="35" t="s">
        <v>69</v>
      </c>
      <c r="AH25" s="37"/>
      <c r="AI25" s="29"/>
      <c r="AJ25" s="35">
        <v>20169108</v>
      </c>
      <c r="AK25" s="35" t="s">
        <v>2037</v>
      </c>
      <c r="AL25" s="76" t="s">
        <v>69</v>
      </c>
      <c r="AM25" s="77"/>
      <c r="AN25" s="29"/>
      <c r="AO25" s="39">
        <v>20169109</v>
      </c>
      <c r="AP25" s="39" t="s">
        <v>2068</v>
      </c>
      <c r="AQ25" s="76" t="s">
        <v>69</v>
      </c>
      <c r="AR25" s="77"/>
      <c r="AS25" s="29"/>
      <c r="AT25" s="39">
        <v>20169090</v>
      </c>
      <c r="AU25" s="39" t="s">
        <v>2098</v>
      </c>
      <c r="AV25" s="78" t="s">
        <v>69</v>
      </c>
      <c r="AW25" s="78"/>
      <c r="AX25" s="27"/>
      <c r="AY25" s="39">
        <v>20169143</v>
      </c>
      <c r="AZ25" s="39" t="s">
        <v>2129</v>
      </c>
      <c r="BA25" s="78" t="s">
        <v>69</v>
      </c>
      <c r="BB25" s="78"/>
      <c r="BC25" s="43"/>
    </row>
    <row r="26" spans="1:55" ht="14.25">
      <c r="A26" s="35">
        <v>20169341</v>
      </c>
      <c r="B26" s="35" t="s">
        <v>1822</v>
      </c>
      <c r="C26" s="72" t="s">
        <v>69</v>
      </c>
      <c r="D26" s="72"/>
      <c r="E26" s="29"/>
      <c r="F26" s="35">
        <v>20169345</v>
      </c>
      <c r="G26" s="35" t="s">
        <v>1853</v>
      </c>
      <c r="H26" s="73" t="s">
        <v>69</v>
      </c>
      <c r="I26" s="73"/>
      <c r="J26" s="29"/>
      <c r="K26" s="35">
        <v>20169353</v>
      </c>
      <c r="L26" s="35" t="s">
        <v>1883</v>
      </c>
      <c r="M26" s="35" t="s">
        <v>69</v>
      </c>
      <c r="N26" s="40"/>
      <c r="O26" s="29"/>
      <c r="P26" s="35">
        <v>20169354</v>
      </c>
      <c r="Q26" s="35" t="s">
        <v>1913</v>
      </c>
      <c r="R26" s="35" t="s">
        <v>69</v>
      </c>
      <c r="S26" s="37"/>
      <c r="T26" s="29"/>
      <c r="U26" s="35">
        <v>20169145</v>
      </c>
      <c r="V26" s="35" t="s">
        <v>1944</v>
      </c>
      <c r="W26" s="75" t="s">
        <v>69</v>
      </c>
      <c r="X26" s="75"/>
      <c r="Y26" s="29"/>
      <c r="Z26" s="35">
        <v>20169164</v>
      </c>
      <c r="AA26" s="35" t="s">
        <v>1976</v>
      </c>
      <c r="AB26" s="35" t="s">
        <v>69</v>
      </c>
      <c r="AC26" s="41"/>
      <c r="AD26" s="29"/>
      <c r="AE26" s="35">
        <v>20169193</v>
      </c>
      <c r="AF26" s="35" t="s">
        <v>2007</v>
      </c>
      <c r="AG26" s="35" t="s">
        <v>69</v>
      </c>
      <c r="AH26" s="37"/>
      <c r="AI26" s="29"/>
      <c r="AJ26" s="35">
        <v>20169203</v>
      </c>
      <c r="AK26" s="35" t="s">
        <v>2038</v>
      </c>
      <c r="AL26" s="76" t="s">
        <v>69</v>
      </c>
      <c r="AM26" s="77"/>
      <c r="AN26" s="29"/>
      <c r="AO26" s="35">
        <v>20169214</v>
      </c>
      <c r="AP26" s="35" t="s">
        <v>2069</v>
      </c>
      <c r="AQ26" s="76" t="s">
        <v>69</v>
      </c>
      <c r="AR26" s="77"/>
      <c r="AS26" s="29"/>
      <c r="AT26" s="35">
        <v>20169222</v>
      </c>
      <c r="AU26" s="35" t="s">
        <v>2099</v>
      </c>
      <c r="AV26" s="78" t="s">
        <v>69</v>
      </c>
      <c r="AW26" s="78"/>
      <c r="AX26" s="27"/>
      <c r="AY26" s="35">
        <v>20169251</v>
      </c>
      <c r="AZ26" s="35" t="s">
        <v>2130</v>
      </c>
      <c r="BA26" s="78" t="s">
        <v>69</v>
      </c>
      <c r="BB26" s="78"/>
      <c r="BC26" s="43"/>
    </row>
    <row r="27" spans="1:55" ht="14.25">
      <c r="A27" s="35">
        <v>20167208</v>
      </c>
      <c r="B27" s="35" t="s">
        <v>1823</v>
      </c>
      <c r="C27" s="72" t="s">
        <v>71</v>
      </c>
      <c r="D27" s="72"/>
      <c r="E27" s="29"/>
      <c r="F27" s="35">
        <v>20167277</v>
      </c>
      <c r="G27" s="35" t="s">
        <v>1854</v>
      </c>
      <c r="H27" s="73" t="s">
        <v>71</v>
      </c>
      <c r="I27" s="73"/>
      <c r="J27" s="29"/>
      <c r="K27" s="35">
        <v>20167318</v>
      </c>
      <c r="L27" s="35" t="s">
        <v>1884</v>
      </c>
      <c r="M27" s="35" t="s">
        <v>71</v>
      </c>
      <c r="N27" s="40"/>
      <c r="O27" s="29"/>
      <c r="P27" s="35">
        <v>20167393</v>
      </c>
      <c r="Q27" s="35" t="s">
        <v>1914</v>
      </c>
      <c r="R27" s="35" t="s">
        <v>71</v>
      </c>
      <c r="S27" s="37"/>
      <c r="T27" s="29"/>
      <c r="U27" s="35">
        <v>20169225</v>
      </c>
      <c r="V27" s="35" t="s">
        <v>1945</v>
      </c>
      <c r="W27" s="75" t="s">
        <v>69</v>
      </c>
      <c r="X27" s="75"/>
      <c r="Y27" s="29"/>
      <c r="Z27" s="39">
        <v>20169228</v>
      </c>
      <c r="AA27" s="39" t="s">
        <v>1977</v>
      </c>
      <c r="AB27" s="39" t="s">
        <v>69</v>
      </c>
      <c r="AC27" s="41"/>
      <c r="AD27" s="29"/>
      <c r="AE27" s="35">
        <v>20169230</v>
      </c>
      <c r="AF27" s="35" t="s">
        <v>2008</v>
      </c>
      <c r="AG27" s="35" t="s">
        <v>69</v>
      </c>
      <c r="AH27" s="37"/>
      <c r="AI27" s="29"/>
      <c r="AJ27" s="35">
        <v>20169236</v>
      </c>
      <c r="AK27" s="35" t="s">
        <v>2039</v>
      </c>
      <c r="AL27" s="76" t="s">
        <v>69</v>
      </c>
      <c r="AM27" s="77"/>
      <c r="AN27" s="29"/>
      <c r="AO27" s="35">
        <v>20169246</v>
      </c>
      <c r="AP27" s="35" t="s">
        <v>2070</v>
      </c>
      <c r="AQ27" s="76" t="s">
        <v>69</v>
      </c>
      <c r="AR27" s="77"/>
      <c r="AS27" s="29"/>
      <c r="AT27" s="35">
        <v>20169287</v>
      </c>
      <c r="AU27" s="35" t="s">
        <v>2100</v>
      </c>
      <c r="AV27" s="78" t="s">
        <v>69</v>
      </c>
      <c r="AW27" s="78"/>
      <c r="AX27" s="27"/>
      <c r="AY27" s="35">
        <v>20169321</v>
      </c>
      <c r="AZ27" s="35" t="s">
        <v>2131</v>
      </c>
      <c r="BA27" s="78" t="s">
        <v>69</v>
      </c>
      <c r="BB27" s="78"/>
      <c r="BC27" s="43"/>
    </row>
    <row r="28" spans="1:55" ht="14.25">
      <c r="A28" s="35">
        <v>20167504</v>
      </c>
      <c r="B28" s="35" t="s">
        <v>1824</v>
      </c>
      <c r="C28" s="72" t="s">
        <v>71</v>
      </c>
      <c r="D28" s="72"/>
      <c r="E28" s="29"/>
      <c r="F28" s="35">
        <v>20167507</v>
      </c>
      <c r="G28" s="35" t="s">
        <v>1855</v>
      </c>
      <c r="H28" s="73" t="s">
        <v>71</v>
      </c>
      <c r="I28" s="73"/>
      <c r="J28" s="29"/>
      <c r="K28" s="35">
        <v>20167519</v>
      </c>
      <c r="L28" s="35" t="s">
        <v>1885</v>
      </c>
      <c r="M28" s="35" t="s">
        <v>71</v>
      </c>
      <c r="N28" s="40"/>
      <c r="O28" s="29"/>
      <c r="P28" s="35">
        <v>20167529</v>
      </c>
      <c r="Q28" s="35" t="s">
        <v>1915</v>
      </c>
      <c r="R28" s="35" t="s">
        <v>71</v>
      </c>
      <c r="S28" s="37"/>
      <c r="T28" s="29"/>
      <c r="U28" s="35">
        <v>20169330</v>
      </c>
      <c r="V28" s="35" t="s">
        <v>1946</v>
      </c>
      <c r="W28" s="75" t="s">
        <v>69</v>
      </c>
      <c r="X28" s="75"/>
      <c r="Y28" s="29"/>
      <c r="Z28" s="35">
        <v>20169364</v>
      </c>
      <c r="AA28" s="35" t="s">
        <v>1978</v>
      </c>
      <c r="AB28" s="35" t="s">
        <v>69</v>
      </c>
      <c r="AC28" s="41"/>
      <c r="AD28" s="29"/>
      <c r="AE28" s="35">
        <v>20169370</v>
      </c>
      <c r="AF28" s="35" t="s">
        <v>2009</v>
      </c>
      <c r="AG28" s="35" t="s">
        <v>69</v>
      </c>
      <c r="AH28" s="37"/>
      <c r="AI28" s="29"/>
      <c r="AJ28" s="35">
        <v>20167059</v>
      </c>
      <c r="AK28" s="35" t="s">
        <v>53</v>
      </c>
      <c r="AL28" s="76" t="s">
        <v>71</v>
      </c>
      <c r="AM28" s="77"/>
      <c r="AN28" s="29"/>
      <c r="AO28" s="35">
        <v>20167132</v>
      </c>
      <c r="AP28" s="35" t="s">
        <v>2071</v>
      </c>
      <c r="AQ28" s="76" t="s">
        <v>71</v>
      </c>
      <c r="AR28" s="77"/>
      <c r="AS28" s="29"/>
      <c r="AT28" s="35">
        <v>20167173</v>
      </c>
      <c r="AU28" s="35" t="s">
        <v>2101</v>
      </c>
      <c r="AV28" s="78" t="s">
        <v>71</v>
      </c>
      <c r="AW28" s="78"/>
      <c r="AX28" s="27"/>
      <c r="AY28" s="35">
        <v>20167268</v>
      </c>
      <c r="AZ28" s="35" t="s">
        <v>2132</v>
      </c>
      <c r="BA28" s="78" t="s">
        <v>71</v>
      </c>
      <c r="BB28" s="78"/>
      <c r="BC28" s="43"/>
    </row>
    <row r="29" spans="1:55" ht="14.25">
      <c r="A29" s="35">
        <v>20167637</v>
      </c>
      <c r="B29" s="35" t="s">
        <v>1825</v>
      </c>
      <c r="C29" s="72" t="s">
        <v>71</v>
      </c>
      <c r="D29" s="72"/>
      <c r="E29" s="29"/>
      <c r="F29" s="35">
        <v>20167742</v>
      </c>
      <c r="G29" s="35" t="s">
        <v>1856</v>
      </c>
      <c r="H29" s="73" t="s">
        <v>71</v>
      </c>
      <c r="I29" s="73"/>
      <c r="J29" s="29"/>
      <c r="K29" s="35">
        <v>20167786</v>
      </c>
      <c r="L29" s="35" t="s">
        <v>1886</v>
      </c>
      <c r="M29" s="35" t="s">
        <v>71</v>
      </c>
      <c r="N29" s="40"/>
      <c r="O29" s="29"/>
      <c r="P29" s="35">
        <v>20167827</v>
      </c>
      <c r="Q29" s="35" t="s">
        <v>1916</v>
      </c>
      <c r="R29" s="35" t="s">
        <v>71</v>
      </c>
      <c r="S29" s="37"/>
      <c r="T29" s="29"/>
      <c r="U29" s="35">
        <v>20167344</v>
      </c>
      <c r="V29" s="35" t="s">
        <v>1947</v>
      </c>
      <c r="W29" s="75" t="s">
        <v>71</v>
      </c>
      <c r="X29" s="75"/>
      <c r="Y29" s="29"/>
      <c r="Z29" s="35">
        <v>20167380</v>
      </c>
      <c r="AA29" s="35" t="s">
        <v>1979</v>
      </c>
      <c r="AB29" s="35" t="s">
        <v>71</v>
      </c>
      <c r="AC29" s="41"/>
      <c r="AD29" s="29"/>
      <c r="AE29" s="35">
        <v>20167395</v>
      </c>
      <c r="AF29" s="35" t="s">
        <v>2010</v>
      </c>
      <c r="AG29" s="35" t="s">
        <v>71</v>
      </c>
      <c r="AH29" s="37"/>
      <c r="AI29" s="29"/>
      <c r="AJ29" s="35">
        <v>20167417</v>
      </c>
      <c r="AK29" s="35" t="s">
        <v>2040</v>
      </c>
      <c r="AL29" s="76" t="s">
        <v>71</v>
      </c>
      <c r="AM29" s="77"/>
      <c r="AN29" s="29"/>
      <c r="AO29" s="35">
        <v>20167442</v>
      </c>
      <c r="AP29" s="35" t="s">
        <v>2072</v>
      </c>
      <c r="AQ29" s="76" t="s">
        <v>71</v>
      </c>
      <c r="AR29" s="77"/>
      <c r="AS29" s="29"/>
      <c r="AT29" s="35">
        <v>20167455</v>
      </c>
      <c r="AU29" s="35" t="s">
        <v>2102</v>
      </c>
      <c r="AV29" s="78" t="s">
        <v>71</v>
      </c>
      <c r="AW29" s="78"/>
      <c r="AX29" s="27"/>
      <c r="AY29" s="35">
        <v>20167517</v>
      </c>
      <c r="AZ29" s="35" t="s">
        <v>2133</v>
      </c>
      <c r="BA29" s="78" t="s">
        <v>71</v>
      </c>
      <c r="BB29" s="78"/>
      <c r="BC29" s="43"/>
    </row>
    <row r="30" spans="1:55" ht="14.25">
      <c r="A30" s="35">
        <v>20168108</v>
      </c>
      <c r="B30" s="35" t="s">
        <v>1826</v>
      </c>
      <c r="C30" s="72" t="s">
        <v>71</v>
      </c>
      <c r="D30" s="72"/>
      <c r="E30" s="29"/>
      <c r="F30" s="35">
        <v>20168159</v>
      </c>
      <c r="G30" s="35" t="s">
        <v>1857</v>
      </c>
      <c r="H30" s="73" t="s">
        <v>71</v>
      </c>
      <c r="I30" s="73"/>
      <c r="J30" s="29"/>
      <c r="K30" s="35">
        <v>20168165</v>
      </c>
      <c r="L30" s="35" t="s">
        <v>1887</v>
      </c>
      <c r="M30" s="35" t="s">
        <v>71</v>
      </c>
      <c r="N30" s="40"/>
      <c r="O30" s="29"/>
      <c r="P30" s="35">
        <v>20168171</v>
      </c>
      <c r="Q30" s="35" t="s">
        <v>1917</v>
      </c>
      <c r="R30" s="35" t="s">
        <v>71</v>
      </c>
      <c r="S30" s="37"/>
      <c r="T30" s="29"/>
      <c r="U30" s="35">
        <v>20169398</v>
      </c>
      <c r="V30" s="35" t="s">
        <v>1948</v>
      </c>
      <c r="W30" s="75" t="s">
        <v>71</v>
      </c>
      <c r="X30" s="75"/>
      <c r="Y30" s="29"/>
      <c r="Z30" s="35">
        <v>20169416</v>
      </c>
      <c r="AA30" s="35" t="s">
        <v>1980</v>
      </c>
      <c r="AB30" s="35" t="s">
        <v>71</v>
      </c>
      <c r="AC30" s="41"/>
      <c r="AD30" s="29"/>
      <c r="AE30" s="35">
        <v>20169442</v>
      </c>
      <c r="AF30" s="35" t="s">
        <v>2011</v>
      </c>
      <c r="AG30" s="35" t="s">
        <v>71</v>
      </c>
      <c r="AH30" s="37"/>
      <c r="AI30" s="29"/>
      <c r="AJ30" s="35">
        <v>20169468</v>
      </c>
      <c r="AK30" s="35" t="s">
        <v>2041</v>
      </c>
      <c r="AL30" s="76" t="s">
        <v>71</v>
      </c>
      <c r="AM30" s="77"/>
      <c r="AN30" s="29"/>
      <c r="AO30" s="35">
        <v>20167622</v>
      </c>
      <c r="AP30" s="35" t="s">
        <v>2073</v>
      </c>
      <c r="AQ30" s="76" t="s">
        <v>71</v>
      </c>
      <c r="AR30" s="77"/>
      <c r="AS30" s="29"/>
      <c r="AT30" s="35">
        <v>20167633</v>
      </c>
      <c r="AU30" s="35" t="s">
        <v>2103</v>
      </c>
      <c r="AV30" s="78" t="s">
        <v>71</v>
      </c>
      <c r="AW30" s="78"/>
      <c r="AX30" s="27"/>
      <c r="AY30" s="35">
        <v>20167649</v>
      </c>
      <c r="AZ30" s="35" t="s">
        <v>2134</v>
      </c>
      <c r="BA30" s="78" t="s">
        <v>71</v>
      </c>
      <c r="BB30" s="78"/>
      <c r="BC30" s="43"/>
    </row>
    <row r="31" spans="1:55" ht="14.25">
      <c r="A31" s="35">
        <v>20168345</v>
      </c>
      <c r="B31" s="35" t="s">
        <v>1827</v>
      </c>
      <c r="C31" s="72" t="s">
        <v>71</v>
      </c>
      <c r="D31" s="72"/>
      <c r="E31" s="29"/>
      <c r="F31" s="35">
        <v>20168369</v>
      </c>
      <c r="G31" s="35" t="s">
        <v>1858</v>
      </c>
      <c r="H31" s="73" t="s">
        <v>71</v>
      </c>
      <c r="I31" s="73"/>
      <c r="J31" s="29"/>
      <c r="K31" s="35">
        <v>20168383</v>
      </c>
      <c r="L31" s="35" t="s">
        <v>1888</v>
      </c>
      <c r="M31" s="35" t="s">
        <v>71</v>
      </c>
      <c r="N31" s="40"/>
      <c r="O31" s="29"/>
      <c r="P31" s="35">
        <v>20168391</v>
      </c>
      <c r="Q31" s="35" t="s">
        <v>1918</v>
      </c>
      <c r="R31" s="35" t="s">
        <v>71</v>
      </c>
      <c r="S31" s="37"/>
      <c r="T31" s="29"/>
      <c r="U31" s="35">
        <v>20167734</v>
      </c>
      <c r="V31" s="35" t="s">
        <v>1949</v>
      </c>
      <c r="W31" s="75" t="s">
        <v>71</v>
      </c>
      <c r="X31" s="75"/>
      <c r="Y31" s="29"/>
      <c r="Z31" s="35">
        <v>20167924</v>
      </c>
      <c r="AA31" s="35" t="s">
        <v>1981</v>
      </c>
      <c r="AB31" s="35" t="s">
        <v>71</v>
      </c>
      <c r="AC31" s="41"/>
      <c r="AD31" s="29"/>
      <c r="AE31" s="35">
        <v>20167930</v>
      </c>
      <c r="AF31" s="35" t="s">
        <v>2012</v>
      </c>
      <c r="AG31" s="35" t="s">
        <v>71</v>
      </c>
      <c r="AH31" s="40"/>
      <c r="AI31" s="29"/>
      <c r="AJ31" s="35">
        <v>20167990</v>
      </c>
      <c r="AK31" s="35" t="s">
        <v>2042</v>
      </c>
      <c r="AL31" s="76" t="s">
        <v>71</v>
      </c>
      <c r="AM31" s="77"/>
      <c r="AN31" s="29"/>
      <c r="AO31" s="35">
        <v>20168050</v>
      </c>
      <c r="AP31" s="35" t="s">
        <v>54</v>
      </c>
      <c r="AQ31" s="76" t="s">
        <v>71</v>
      </c>
      <c r="AR31" s="77"/>
      <c r="AS31" s="29"/>
      <c r="AT31" s="35">
        <v>20168066</v>
      </c>
      <c r="AU31" s="35" t="s">
        <v>2104</v>
      </c>
      <c r="AV31" s="78" t="s">
        <v>71</v>
      </c>
      <c r="AW31" s="78"/>
      <c r="AX31" s="27"/>
      <c r="AY31" s="35">
        <v>20168069</v>
      </c>
      <c r="AZ31" s="35" t="s">
        <v>2135</v>
      </c>
      <c r="BA31" s="78" t="s">
        <v>71</v>
      </c>
      <c r="BB31" s="78"/>
      <c r="BC31" s="43"/>
    </row>
    <row r="32" spans="1:55" ht="14.25">
      <c r="A32" s="35">
        <v>20168652</v>
      </c>
      <c r="B32" s="35" t="s">
        <v>1828</v>
      </c>
      <c r="C32" s="72" t="s">
        <v>71</v>
      </c>
      <c r="D32" s="72"/>
      <c r="E32" s="29"/>
      <c r="F32" s="35">
        <v>20168750</v>
      </c>
      <c r="G32" s="35" t="s">
        <v>1859</v>
      </c>
      <c r="H32" s="73" t="s">
        <v>71</v>
      </c>
      <c r="I32" s="73"/>
      <c r="J32" s="29"/>
      <c r="K32" s="35">
        <v>20168829</v>
      </c>
      <c r="L32" s="35" t="s">
        <v>1889</v>
      </c>
      <c r="M32" s="35" t="s">
        <v>71</v>
      </c>
      <c r="N32" s="40"/>
      <c r="O32" s="29"/>
      <c r="P32" s="35">
        <v>20168838</v>
      </c>
      <c r="Q32" s="35" t="s">
        <v>1919</v>
      </c>
      <c r="R32" s="35" t="s">
        <v>71</v>
      </c>
      <c r="S32" s="37"/>
      <c r="T32" s="29"/>
      <c r="U32" s="35">
        <v>20168072</v>
      </c>
      <c r="V32" s="35" t="s">
        <v>1950</v>
      </c>
      <c r="W32" s="75" t="s">
        <v>71</v>
      </c>
      <c r="X32" s="75"/>
      <c r="Y32" s="29"/>
      <c r="Z32" s="35">
        <v>20168110</v>
      </c>
      <c r="AA32" s="35" t="s">
        <v>1982</v>
      </c>
      <c r="AB32" s="35" t="s">
        <v>71</v>
      </c>
      <c r="AC32" s="41"/>
      <c r="AD32" s="29"/>
      <c r="AE32" s="35">
        <v>20168206</v>
      </c>
      <c r="AF32" s="35" t="s">
        <v>2013</v>
      </c>
      <c r="AG32" s="35" t="s">
        <v>71</v>
      </c>
      <c r="AH32" s="37"/>
      <c r="AI32" s="29"/>
      <c r="AJ32" s="35">
        <v>20168385</v>
      </c>
      <c r="AK32" s="35" t="s">
        <v>2043</v>
      </c>
      <c r="AL32" s="76" t="s">
        <v>71</v>
      </c>
      <c r="AM32" s="77"/>
      <c r="AN32" s="29"/>
      <c r="AO32" s="35">
        <v>20168401</v>
      </c>
      <c r="AP32" s="35" t="s">
        <v>2074</v>
      </c>
      <c r="AQ32" s="76" t="s">
        <v>71</v>
      </c>
      <c r="AR32" s="77"/>
      <c r="AS32" s="29"/>
      <c r="AT32" s="35">
        <v>20168403</v>
      </c>
      <c r="AU32" s="35" t="s">
        <v>62</v>
      </c>
      <c r="AV32" s="78" t="s">
        <v>71</v>
      </c>
      <c r="AW32" s="78"/>
      <c r="AX32" s="27"/>
      <c r="AY32" s="35">
        <v>20168457</v>
      </c>
      <c r="AZ32" s="35" t="s">
        <v>2136</v>
      </c>
      <c r="BA32" s="78" t="s">
        <v>71</v>
      </c>
      <c r="BB32" s="78"/>
      <c r="BC32" s="43"/>
    </row>
    <row r="33" spans="1:62" ht="14.25">
      <c r="A33" s="35">
        <v>20169012</v>
      </c>
      <c r="B33" s="35" t="s">
        <v>1829</v>
      </c>
      <c r="C33" s="72" t="s">
        <v>71</v>
      </c>
      <c r="D33" s="72"/>
      <c r="E33" s="29"/>
      <c r="F33" s="35">
        <v>20169036</v>
      </c>
      <c r="G33" s="35" t="s">
        <v>1860</v>
      </c>
      <c r="H33" s="74" t="s">
        <v>71</v>
      </c>
      <c r="I33" s="74"/>
      <c r="J33" s="29"/>
      <c r="K33" s="35">
        <v>20169102</v>
      </c>
      <c r="L33" s="35" t="s">
        <v>1890</v>
      </c>
      <c r="M33" s="35" t="s">
        <v>71</v>
      </c>
      <c r="N33" s="40"/>
      <c r="O33" s="29"/>
      <c r="P33" s="35">
        <v>20169088</v>
      </c>
      <c r="Q33" s="35" t="s">
        <v>1920</v>
      </c>
      <c r="R33" s="35" t="s">
        <v>71</v>
      </c>
      <c r="S33" s="37"/>
      <c r="T33" s="29"/>
      <c r="U33" s="35">
        <v>20168466</v>
      </c>
      <c r="V33" s="35" t="s">
        <v>1951</v>
      </c>
      <c r="W33" s="75" t="s">
        <v>71</v>
      </c>
      <c r="X33" s="75"/>
      <c r="Y33" s="29"/>
      <c r="Z33" s="35">
        <v>20168474</v>
      </c>
      <c r="AA33" s="35" t="s">
        <v>84</v>
      </c>
      <c r="AB33" s="35" t="s">
        <v>71</v>
      </c>
      <c r="AC33" s="41"/>
      <c r="AD33" s="29"/>
      <c r="AE33" s="35">
        <v>20168511</v>
      </c>
      <c r="AF33" s="35" t="s">
        <v>2014</v>
      </c>
      <c r="AG33" s="35" t="s">
        <v>71</v>
      </c>
      <c r="AH33" s="37"/>
      <c r="AI33" s="29"/>
      <c r="AJ33" s="35">
        <v>20168559</v>
      </c>
      <c r="AK33" s="35" t="s">
        <v>2044</v>
      </c>
      <c r="AL33" s="76" t="s">
        <v>71</v>
      </c>
      <c r="AM33" s="77"/>
      <c r="AN33" s="29"/>
      <c r="AO33" s="35">
        <v>20168573</v>
      </c>
      <c r="AP33" s="35" t="s">
        <v>2075</v>
      </c>
      <c r="AQ33" s="76" t="s">
        <v>71</v>
      </c>
      <c r="AR33" s="77"/>
      <c r="AS33" s="29"/>
      <c r="AT33" s="35">
        <v>20168575</v>
      </c>
      <c r="AU33" s="35" t="s">
        <v>2105</v>
      </c>
      <c r="AV33" s="78" t="s">
        <v>71</v>
      </c>
      <c r="AW33" s="78"/>
      <c r="AX33" s="27"/>
      <c r="AY33" s="35">
        <v>20168637</v>
      </c>
      <c r="AZ33" s="35" t="s">
        <v>2137</v>
      </c>
      <c r="BA33" s="78" t="s">
        <v>71</v>
      </c>
      <c r="BB33" s="78"/>
      <c r="BC33" s="43"/>
    </row>
    <row r="34" spans="1:62" ht="14.25">
      <c r="A34" s="35">
        <v>20169201</v>
      </c>
      <c r="B34" s="35" t="s">
        <v>1830</v>
      </c>
      <c r="C34" s="72" t="s">
        <v>71</v>
      </c>
      <c r="D34" s="72"/>
      <c r="E34" s="29"/>
      <c r="F34" s="35">
        <v>20169220</v>
      </c>
      <c r="G34" s="35" t="s">
        <v>1582</v>
      </c>
      <c r="H34" s="73" t="s">
        <v>71</v>
      </c>
      <c r="I34" s="73"/>
      <c r="J34" s="29"/>
      <c r="K34" s="35">
        <v>20169270</v>
      </c>
      <c r="L34" s="35" t="s">
        <v>1891</v>
      </c>
      <c r="M34" s="35" t="s">
        <v>71</v>
      </c>
      <c r="N34" s="40"/>
      <c r="O34" s="29"/>
      <c r="P34" s="35">
        <v>20169277</v>
      </c>
      <c r="Q34" s="35" t="s">
        <v>1921</v>
      </c>
      <c r="R34" s="35" t="s">
        <v>71</v>
      </c>
      <c r="S34" s="37"/>
      <c r="T34" s="29"/>
      <c r="U34" s="35">
        <v>20168712</v>
      </c>
      <c r="V34" s="35" t="s">
        <v>1952</v>
      </c>
      <c r="W34" s="75" t="s">
        <v>71</v>
      </c>
      <c r="X34" s="75"/>
      <c r="Y34" s="29"/>
      <c r="Z34" s="35">
        <v>20168738</v>
      </c>
      <c r="AA34" s="35" t="s">
        <v>1983</v>
      </c>
      <c r="AB34" s="35" t="s">
        <v>71</v>
      </c>
      <c r="AC34" s="41"/>
      <c r="AD34" s="29"/>
      <c r="AE34" s="35">
        <v>20168832</v>
      </c>
      <c r="AF34" s="35" t="s">
        <v>2015</v>
      </c>
      <c r="AG34" s="35" t="s">
        <v>71</v>
      </c>
      <c r="AH34" s="37"/>
      <c r="AI34" s="29"/>
      <c r="AJ34" s="35">
        <v>20168873</v>
      </c>
      <c r="AK34" s="35" t="s">
        <v>2045</v>
      </c>
      <c r="AL34" s="76" t="s">
        <v>71</v>
      </c>
      <c r="AM34" s="77"/>
      <c r="AN34" s="29"/>
      <c r="AO34" s="35">
        <v>20168888</v>
      </c>
      <c r="AP34" s="35" t="s">
        <v>2076</v>
      </c>
      <c r="AQ34" s="76" t="s">
        <v>71</v>
      </c>
      <c r="AR34" s="77"/>
      <c r="AS34" s="29"/>
      <c r="AT34" s="35">
        <v>20168895</v>
      </c>
      <c r="AU34" s="35" t="s">
        <v>2106</v>
      </c>
      <c r="AV34" s="78" t="s">
        <v>71</v>
      </c>
      <c r="AW34" s="78"/>
      <c r="AX34" s="27"/>
      <c r="AY34" s="35">
        <v>20168955</v>
      </c>
      <c r="AZ34" s="35" t="s">
        <v>2138</v>
      </c>
      <c r="BA34" s="78" t="s">
        <v>71</v>
      </c>
      <c r="BB34" s="78"/>
      <c r="BC34" s="43"/>
    </row>
    <row r="35" spans="1:62" ht="14.25">
      <c r="A35" s="35">
        <v>20169351</v>
      </c>
      <c r="B35" s="35" t="s">
        <v>1831</v>
      </c>
      <c r="C35" s="72" t="s">
        <v>71</v>
      </c>
      <c r="D35" s="72"/>
      <c r="E35" s="29"/>
      <c r="F35" s="35"/>
      <c r="G35" s="35"/>
      <c r="H35" s="35"/>
      <c r="I35" s="35"/>
      <c r="J35" s="29"/>
      <c r="K35" s="35"/>
      <c r="L35" s="35"/>
      <c r="M35" s="35"/>
      <c r="N35" s="36"/>
      <c r="O35" s="29"/>
      <c r="P35" s="35"/>
      <c r="Q35" s="35"/>
      <c r="R35" s="35"/>
      <c r="S35" s="37"/>
      <c r="T35" s="29"/>
      <c r="U35" s="35">
        <v>20169009</v>
      </c>
      <c r="V35" s="35" t="s">
        <v>1953</v>
      </c>
      <c r="W35" s="75" t="s">
        <v>71</v>
      </c>
      <c r="X35" s="75"/>
      <c r="Y35" s="29"/>
      <c r="Z35" s="35">
        <v>20169136</v>
      </c>
      <c r="AA35" s="35" t="s">
        <v>1984</v>
      </c>
      <c r="AB35" s="35" t="s">
        <v>71</v>
      </c>
      <c r="AC35" s="38"/>
      <c r="AD35" s="29"/>
      <c r="AE35" s="35">
        <v>20169142</v>
      </c>
      <c r="AF35" s="35" t="s">
        <v>2016</v>
      </c>
      <c r="AG35" s="35" t="s">
        <v>71</v>
      </c>
      <c r="AH35" s="37"/>
      <c r="AI35" s="29"/>
      <c r="AJ35" s="35">
        <v>20169146</v>
      </c>
      <c r="AK35" s="35" t="s">
        <v>2046</v>
      </c>
      <c r="AL35" s="76" t="s">
        <v>71</v>
      </c>
      <c r="AM35" s="77"/>
      <c r="AN35" s="29"/>
      <c r="AO35" s="35">
        <v>20169183</v>
      </c>
      <c r="AP35" s="35" t="s">
        <v>2077</v>
      </c>
      <c r="AQ35" s="76" t="s">
        <v>71</v>
      </c>
      <c r="AR35" s="77"/>
      <c r="AS35" s="29"/>
      <c r="AT35" s="39">
        <v>20169250</v>
      </c>
      <c r="AU35" s="39" t="s">
        <v>2107</v>
      </c>
      <c r="AV35" s="78" t="s">
        <v>71</v>
      </c>
      <c r="AW35" s="78"/>
      <c r="AX35" s="27"/>
      <c r="AY35" s="39">
        <v>20169235</v>
      </c>
      <c r="AZ35" s="39" t="s">
        <v>645</v>
      </c>
      <c r="BA35" s="78" t="s">
        <v>71</v>
      </c>
      <c r="BB35" s="78"/>
      <c r="BC35" s="43"/>
    </row>
    <row r="36" spans="1:62" ht="14.25">
      <c r="A36" s="35"/>
      <c r="B36" s="35"/>
      <c r="C36" s="35"/>
      <c r="D36" s="35"/>
      <c r="E36" s="29"/>
      <c r="F36" s="35"/>
      <c r="G36" s="35"/>
      <c r="H36" s="35"/>
      <c r="I36" s="35"/>
      <c r="J36" s="29"/>
      <c r="K36" s="35"/>
      <c r="L36" s="35"/>
      <c r="M36" s="35"/>
      <c r="N36" s="36"/>
      <c r="O36" s="29"/>
      <c r="P36" s="35"/>
      <c r="Q36" s="35"/>
      <c r="R36" s="35"/>
      <c r="S36" s="37"/>
      <c r="T36" s="29"/>
      <c r="U36" s="35">
        <v>20169291</v>
      </c>
      <c r="V36" s="35" t="s">
        <v>1954</v>
      </c>
      <c r="W36" s="35" t="s">
        <v>71</v>
      </c>
      <c r="X36" s="37"/>
      <c r="Y36" s="29"/>
      <c r="Z36" s="35">
        <v>20169327</v>
      </c>
      <c r="AA36" s="35" t="s">
        <v>1985</v>
      </c>
      <c r="AB36" s="35" t="s">
        <v>71</v>
      </c>
      <c r="AC36" s="38"/>
      <c r="AD36" s="29"/>
      <c r="AE36" s="35">
        <v>20169337</v>
      </c>
      <c r="AF36" s="35" t="s">
        <v>2017</v>
      </c>
      <c r="AG36" s="35" t="s">
        <v>71</v>
      </c>
      <c r="AH36" s="37"/>
      <c r="AI36" s="29"/>
      <c r="AJ36" s="35"/>
      <c r="AK36" s="35"/>
      <c r="AL36" s="35"/>
      <c r="AM36" s="37"/>
      <c r="AN36" s="29"/>
      <c r="AO36" s="35"/>
      <c r="AP36" s="35"/>
      <c r="AQ36" s="35"/>
      <c r="AR36" s="36"/>
      <c r="AS36" s="29"/>
      <c r="AT36" s="37"/>
      <c r="AU36" s="42"/>
      <c r="AV36" s="37"/>
      <c r="AW36" s="37"/>
      <c r="AX36" s="27"/>
      <c r="AY36" s="37"/>
      <c r="AZ36" s="42"/>
      <c r="BA36" s="37"/>
      <c r="BB36" s="37"/>
      <c r="BC36" s="43"/>
    </row>
    <row r="37" spans="1:62" ht="14.25">
      <c r="A37" s="44" t="s">
        <v>23</v>
      </c>
      <c r="B37" s="45" t="s">
        <v>48</v>
      </c>
      <c r="C37" s="46"/>
      <c r="D37" s="46"/>
      <c r="E37" s="47"/>
      <c r="F37" s="44" t="s">
        <v>23</v>
      </c>
      <c r="G37" s="45" t="s">
        <v>48</v>
      </c>
      <c r="H37" s="46"/>
      <c r="I37" s="46"/>
      <c r="K37" s="44" t="s">
        <v>23</v>
      </c>
      <c r="L37" s="45" t="s">
        <v>48</v>
      </c>
      <c r="M37" s="46"/>
      <c r="N37" s="46"/>
      <c r="P37" s="44" t="s">
        <v>23</v>
      </c>
      <c r="Q37" s="45" t="s">
        <v>48</v>
      </c>
      <c r="R37" s="46"/>
      <c r="S37" s="46"/>
      <c r="U37" s="44" t="s">
        <v>23</v>
      </c>
      <c r="V37" s="45" t="s">
        <v>48</v>
      </c>
      <c r="W37" s="46"/>
      <c r="X37" s="46"/>
      <c r="Z37" s="44" t="s">
        <v>23</v>
      </c>
      <c r="AA37" s="45" t="s">
        <v>49</v>
      </c>
      <c r="AB37" s="46"/>
      <c r="AC37" s="46"/>
      <c r="AE37" s="44" t="s">
        <v>23</v>
      </c>
      <c r="AF37" s="45" t="s">
        <v>48</v>
      </c>
      <c r="AG37" s="46"/>
      <c r="AH37" s="46"/>
      <c r="AJ37" s="44" t="s">
        <v>23</v>
      </c>
      <c r="AK37" s="45" t="s">
        <v>49</v>
      </c>
      <c r="AL37" s="46"/>
      <c r="AM37" s="46"/>
      <c r="AO37" s="44" t="s">
        <v>23</v>
      </c>
      <c r="AP37" s="45" t="s">
        <v>48</v>
      </c>
      <c r="AQ37" s="46"/>
      <c r="AR37" s="46"/>
      <c r="AT37" s="44" t="s">
        <v>23</v>
      </c>
      <c r="AU37" s="45" t="s">
        <v>48</v>
      </c>
      <c r="AV37" s="46"/>
      <c r="AW37" s="46"/>
      <c r="AX37" s="43"/>
      <c r="AY37" s="44" t="s">
        <v>23</v>
      </c>
      <c r="AZ37" s="45" t="s">
        <v>48</v>
      </c>
      <c r="BA37" s="46"/>
      <c r="BB37" s="46"/>
      <c r="BC37" s="43"/>
      <c r="BH37" s="47"/>
      <c r="BI37" s="48"/>
      <c r="BJ37" s="48"/>
    </row>
    <row r="38" spans="1:62" ht="14.25">
      <c r="A38" s="44" t="s">
        <v>25</v>
      </c>
      <c r="B38" s="44" t="s">
        <v>26</v>
      </c>
      <c r="C38" s="49" t="s">
        <v>27</v>
      </c>
      <c r="D38" s="46"/>
      <c r="E38" s="47"/>
      <c r="F38" s="44" t="s">
        <v>25</v>
      </c>
      <c r="G38" s="44" t="s">
        <v>26</v>
      </c>
      <c r="H38" s="49" t="s">
        <v>27</v>
      </c>
      <c r="I38" s="46"/>
      <c r="K38" s="44" t="s">
        <v>25</v>
      </c>
      <c r="L38" s="44" t="s">
        <v>26</v>
      </c>
      <c r="M38" s="49" t="s">
        <v>27</v>
      </c>
      <c r="N38" s="46"/>
      <c r="P38" s="44" t="s">
        <v>25</v>
      </c>
      <c r="Q38" s="44" t="s">
        <v>26</v>
      </c>
      <c r="R38" s="49" t="s">
        <v>27</v>
      </c>
      <c r="S38" s="46"/>
      <c r="U38" s="44" t="s">
        <v>25</v>
      </c>
      <c r="V38" s="44" t="s">
        <v>26</v>
      </c>
      <c r="W38" s="49" t="s">
        <v>27</v>
      </c>
      <c r="X38" s="46"/>
      <c r="Z38" s="44" t="s">
        <v>25</v>
      </c>
      <c r="AA38" s="44" t="s">
        <v>26</v>
      </c>
      <c r="AB38" s="49" t="s">
        <v>27</v>
      </c>
      <c r="AC38" s="46"/>
      <c r="AE38" s="44" t="s">
        <v>25</v>
      </c>
      <c r="AF38" s="44" t="s">
        <v>26</v>
      </c>
      <c r="AG38" s="49" t="s">
        <v>27</v>
      </c>
      <c r="AH38" s="46"/>
      <c r="AJ38" s="44" t="s">
        <v>25</v>
      </c>
      <c r="AK38" s="44" t="s">
        <v>26</v>
      </c>
      <c r="AL38" s="49" t="s">
        <v>27</v>
      </c>
      <c r="AM38" s="46"/>
      <c r="AO38" s="44" t="s">
        <v>25</v>
      </c>
      <c r="AP38" s="44" t="s">
        <v>26</v>
      </c>
      <c r="AQ38" s="49" t="s">
        <v>27</v>
      </c>
      <c r="AR38" s="46"/>
      <c r="AT38" s="44" t="s">
        <v>25</v>
      </c>
      <c r="AU38" s="44" t="s">
        <v>26</v>
      </c>
      <c r="AV38" s="49" t="s">
        <v>27</v>
      </c>
      <c r="AW38" s="46"/>
      <c r="AX38" s="43"/>
      <c r="AY38" s="44" t="s">
        <v>25</v>
      </c>
      <c r="AZ38" s="44" t="s">
        <v>26</v>
      </c>
      <c r="BA38" s="49" t="s">
        <v>27</v>
      </c>
      <c r="BB38" s="46"/>
      <c r="BC38" s="43"/>
      <c r="BH38" s="47"/>
      <c r="BI38" s="48"/>
      <c r="BJ38" s="48"/>
    </row>
    <row r="39" spans="1:62" ht="14.25">
      <c r="A39" s="50" t="s">
        <v>28</v>
      </c>
      <c r="B39" s="51">
        <v>3</v>
      </c>
      <c r="C39" s="52"/>
      <c r="D39" s="52"/>
      <c r="E39" s="53"/>
      <c r="F39" s="50" t="s">
        <v>28</v>
      </c>
      <c r="G39" s="51">
        <v>3</v>
      </c>
      <c r="H39" s="52"/>
      <c r="I39" s="52"/>
      <c r="K39" s="50" t="s">
        <v>28</v>
      </c>
      <c r="L39" s="51">
        <v>3</v>
      </c>
      <c r="M39" s="51"/>
      <c r="N39" s="52"/>
      <c r="P39" s="50" t="s">
        <v>28</v>
      </c>
      <c r="Q39" s="51">
        <v>3</v>
      </c>
      <c r="R39" s="52"/>
      <c r="S39" s="52"/>
      <c r="U39" s="50" t="s">
        <v>28</v>
      </c>
      <c r="V39" s="51">
        <v>3</v>
      </c>
      <c r="W39" s="52"/>
      <c r="X39" s="52"/>
      <c r="Z39" s="50" t="s">
        <v>28</v>
      </c>
      <c r="AA39" s="51">
        <v>2</v>
      </c>
      <c r="AB39" s="52"/>
      <c r="AC39" s="52"/>
      <c r="AE39" s="50" t="s">
        <v>28</v>
      </c>
      <c r="AF39" s="51">
        <v>3</v>
      </c>
      <c r="AG39" s="52"/>
      <c r="AH39" s="52"/>
      <c r="AJ39" s="50" t="s">
        <v>28</v>
      </c>
      <c r="AK39" s="51">
        <v>3</v>
      </c>
      <c r="AL39" s="52"/>
      <c r="AM39" s="52"/>
      <c r="AO39" s="50" t="s">
        <v>28</v>
      </c>
      <c r="AP39" s="51">
        <v>3</v>
      </c>
      <c r="AQ39" s="52"/>
      <c r="AR39" s="52"/>
      <c r="AT39" s="50" t="s">
        <v>28</v>
      </c>
      <c r="AU39" s="51">
        <v>3</v>
      </c>
      <c r="AV39" s="52"/>
      <c r="AW39" s="52"/>
      <c r="AX39" s="43"/>
      <c r="AY39" s="50" t="s">
        <v>28</v>
      </c>
      <c r="AZ39" s="51">
        <v>3</v>
      </c>
      <c r="BA39" s="52"/>
      <c r="BB39" s="52"/>
      <c r="BC39" s="43"/>
      <c r="BH39" s="53"/>
      <c r="BI39" s="48"/>
      <c r="BJ39" s="48"/>
    </row>
    <row r="40" spans="1:62" ht="14.25">
      <c r="A40" s="50" t="s">
        <v>29</v>
      </c>
      <c r="B40" s="51">
        <v>3</v>
      </c>
      <c r="C40" s="52"/>
      <c r="D40" s="52"/>
      <c r="E40" s="53"/>
      <c r="F40" s="50" t="s">
        <v>29</v>
      </c>
      <c r="G40" s="51">
        <v>3</v>
      </c>
      <c r="H40" s="52"/>
      <c r="I40" s="52"/>
      <c r="K40" s="50" t="s">
        <v>29</v>
      </c>
      <c r="L40" s="51">
        <v>3</v>
      </c>
      <c r="M40" s="51"/>
      <c r="N40" s="52"/>
      <c r="P40" s="50" t="s">
        <v>29</v>
      </c>
      <c r="Q40" s="51">
        <v>3</v>
      </c>
      <c r="R40" s="52"/>
      <c r="S40" s="52"/>
      <c r="U40" s="50" t="s">
        <v>29</v>
      </c>
      <c r="V40" s="51">
        <v>3</v>
      </c>
      <c r="W40" s="52"/>
      <c r="X40" s="52"/>
      <c r="Z40" s="50" t="s">
        <v>29</v>
      </c>
      <c r="AA40" s="51">
        <v>3</v>
      </c>
      <c r="AB40" s="52"/>
      <c r="AC40" s="52"/>
      <c r="AE40" s="50" t="s">
        <v>29</v>
      </c>
      <c r="AF40" s="51">
        <v>3</v>
      </c>
      <c r="AG40" s="52"/>
      <c r="AH40" s="52"/>
      <c r="AJ40" s="50" t="s">
        <v>29</v>
      </c>
      <c r="AK40" s="51">
        <v>3</v>
      </c>
      <c r="AL40" s="52"/>
      <c r="AM40" s="52"/>
      <c r="AO40" s="50" t="s">
        <v>29</v>
      </c>
      <c r="AP40" s="51">
        <v>3</v>
      </c>
      <c r="AQ40" s="52"/>
      <c r="AR40" s="52"/>
      <c r="AT40" s="50" t="s">
        <v>29</v>
      </c>
      <c r="AU40" s="51">
        <v>2</v>
      </c>
      <c r="AV40" s="52"/>
      <c r="AW40" s="52"/>
      <c r="AX40" s="43"/>
      <c r="AY40" s="50" t="s">
        <v>29</v>
      </c>
      <c r="AZ40" s="51">
        <v>3</v>
      </c>
      <c r="BA40" s="52"/>
      <c r="BB40" s="52"/>
      <c r="BC40" s="43"/>
      <c r="BH40" s="53"/>
      <c r="BI40" s="48"/>
      <c r="BJ40" s="48"/>
    </row>
    <row r="41" spans="1:62" ht="14.25">
      <c r="A41" s="50" t="s">
        <v>30</v>
      </c>
      <c r="B41" s="51">
        <v>4</v>
      </c>
      <c r="C41" s="52"/>
      <c r="D41" s="52"/>
      <c r="E41" s="53"/>
      <c r="F41" s="50" t="s">
        <v>30</v>
      </c>
      <c r="G41" s="51">
        <v>3</v>
      </c>
      <c r="H41" s="52"/>
      <c r="I41" s="52"/>
      <c r="K41" s="50" t="s">
        <v>30</v>
      </c>
      <c r="L41" s="51">
        <v>3</v>
      </c>
      <c r="M41" s="51"/>
      <c r="N41" s="52"/>
      <c r="P41" s="50" t="s">
        <v>30</v>
      </c>
      <c r="Q41" s="51">
        <v>3</v>
      </c>
      <c r="R41" s="52"/>
      <c r="S41" s="52"/>
      <c r="U41" s="50" t="s">
        <v>30</v>
      </c>
      <c r="V41" s="51">
        <v>2</v>
      </c>
      <c r="W41" s="52"/>
      <c r="X41" s="52"/>
      <c r="Z41" s="50" t="s">
        <v>30</v>
      </c>
      <c r="AA41" s="51">
        <v>4</v>
      </c>
      <c r="AB41" s="52"/>
      <c r="AC41" s="52"/>
      <c r="AE41" s="50" t="s">
        <v>30</v>
      </c>
      <c r="AF41" s="51">
        <v>2</v>
      </c>
      <c r="AG41" s="52"/>
      <c r="AH41" s="52"/>
      <c r="AJ41" s="50" t="s">
        <v>30</v>
      </c>
      <c r="AK41" s="51">
        <v>3</v>
      </c>
      <c r="AL41" s="52"/>
      <c r="AM41" s="52"/>
      <c r="AO41" s="50" t="s">
        <v>30</v>
      </c>
      <c r="AP41" s="51">
        <v>3</v>
      </c>
      <c r="AQ41" s="52"/>
      <c r="AR41" s="52"/>
      <c r="AT41" s="50" t="s">
        <v>30</v>
      </c>
      <c r="AU41" s="51">
        <v>3</v>
      </c>
      <c r="AV41" s="52"/>
      <c r="AW41" s="52"/>
      <c r="AX41" s="43"/>
      <c r="AY41" s="50" t="s">
        <v>30</v>
      </c>
      <c r="AZ41" s="51">
        <v>2</v>
      </c>
      <c r="BA41" s="52"/>
      <c r="BB41" s="52"/>
      <c r="BC41" s="43"/>
      <c r="BH41" s="53"/>
      <c r="BI41" s="48"/>
      <c r="BJ41" s="48"/>
    </row>
    <row r="42" spans="1:62" ht="14.25">
      <c r="A42" s="50" t="s">
        <v>31</v>
      </c>
      <c r="B42" s="51">
        <v>8</v>
      </c>
      <c r="C42" s="52"/>
      <c r="D42" s="52"/>
      <c r="E42" s="53"/>
      <c r="F42" s="50" t="s">
        <v>31</v>
      </c>
      <c r="G42" s="51">
        <v>9</v>
      </c>
      <c r="H42" s="52"/>
      <c r="I42" s="52"/>
      <c r="K42" s="50" t="s">
        <v>31</v>
      </c>
      <c r="L42" s="51">
        <v>9</v>
      </c>
      <c r="M42" s="51"/>
      <c r="N42" s="52"/>
      <c r="P42" s="50" t="s">
        <v>31</v>
      </c>
      <c r="Q42" s="51">
        <v>9</v>
      </c>
      <c r="R42" s="52"/>
      <c r="S42" s="52"/>
      <c r="U42" s="50" t="s">
        <v>31</v>
      </c>
      <c r="V42" s="51">
        <v>9</v>
      </c>
      <c r="W42" s="52"/>
      <c r="X42" s="52"/>
      <c r="Z42" s="50" t="s">
        <v>31</v>
      </c>
      <c r="AA42" s="51">
        <v>9</v>
      </c>
      <c r="AB42" s="52"/>
      <c r="AC42" s="52"/>
      <c r="AE42" s="50" t="s">
        <v>31</v>
      </c>
      <c r="AF42" s="51">
        <v>9</v>
      </c>
      <c r="AG42" s="52"/>
      <c r="AH42" s="52"/>
      <c r="AJ42" s="50" t="s">
        <v>31</v>
      </c>
      <c r="AK42" s="51">
        <v>7</v>
      </c>
      <c r="AL42" s="52"/>
      <c r="AM42" s="52"/>
      <c r="AO42" s="50" t="s">
        <v>31</v>
      </c>
      <c r="AP42" s="51">
        <v>8</v>
      </c>
      <c r="AQ42" s="52"/>
      <c r="AR42" s="52"/>
      <c r="AT42" s="50" t="s">
        <v>31</v>
      </c>
      <c r="AU42" s="51">
        <v>9</v>
      </c>
      <c r="AV42" s="52"/>
      <c r="AW42" s="52"/>
      <c r="AX42" s="43"/>
      <c r="AY42" s="50" t="s">
        <v>31</v>
      </c>
      <c r="AZ42" s="51">
        <v>8</v>
      </c>
      <c r="BA42" s="52"/>
      <c r="BB42" s="52"/>
      <c r="BC42" s="43"/>
      <c r="BH42" s="53"/>
      <c r="BI42" s="48"/>
      <c r="BJ42" s="48"/>
    </row>
    <row r="43" spans="1:62" ht="14.25">
      <c r="A43" s="54" t="s">
        <v>32</v>
      </c>
      <c r="B43" s="52">
        <v>3</v>
      </c>
      <c r="C43" s="52"/>
      <c r="D43" s="52"/>
      <c r="E43" s="53"/>
      <c r="F43" s="54" t="s">
        <v>32</v>
      </c>
      <c r="G43" s="52">
        <v>3</v>
      </c>
      <c r="H43" s="52"/>
      <c r="I43" s="52"/>
      <c r="K43" s="54" t="s">
        <v>32</v>
      </c>
      <c r="L43" s="52">
        <v>3</v>
      </c>
      <c r="M43" s="52"/>
      <c r="N43" s="52"/>
      <c r="P43" s="54" t="s">
        <v>32</v>
      </c>
      <c r="Q43" s="52">
        <v>3</v>
      </c>
      <c r="R43" s="52"/>
      <c r="S43" s="52"/>
      <c r="U43" s="54" t="s">
        <v>32</v>
      </c>
      <c r="V43" s="52">
        <v>3</v>
      </c>
      <c r="W43" s="52"/>
      <c r="X43" s="52"/>
      <c r="Z43" s="54" t="s">
        <v>32</v>
      </c>
      <c r="AA43" s="52">
        <v>3</v>
      </c>
      <c r="AB43" s="52"/>
      <c r="AC43" s="52"/>
      <c r="AE43" s="54" t="s">
        <v>32</v>
      </c>
      <c r="AF43" s="52">
        <v>3</v>
      </c>
      <c r="AG43" s="52"/>
      <c r="AH43" s="52"/>
      <c r="AJ43" s="54" t="s">
        <v>32</v>
      </c>
      <c r="AK43" s="52">
        <v>3</v>
      </c>
      <c r="AL43" s="52"/>
      <c r="AM43" s="52"/>
      <c r="AO43" s="54" t="s">
        <v>32</v>
      </c>
      <c r="AP43" s="52">
        <v>3</v>
      </c>
      <c r="AQ43" s="52"/>
      <c r="AR43" s="52"/>
      <c r="AT43" s="54" t="s">
        <v>32</v>
      </c>
      <c r="AU43" s="52">
        <v>3</v>
      </c>
      <c r="AV43" s="52"/>
      <c r="AW43" s="52"/>
      <c r="AX43" s="43"/>
      <c r="AY43" s="54" t="s">
        <v>32</v>
      </c>
      <c r="AZ43" s="52">
        <v>4</v>
      </c>
      <c r="BA43" s="52"/>
      <c r="BB43" s="52"/>
      <c r="BC43" s="43"/>
      <c r="BH43" s="53"/>
      <c r="BI43" s="48"/>
      <c r="BJ43" s="48"/>
    </row>
    <row r="44" spans="1:62" ht="14.25">
      <c r="A44" s="54" t="s">
        <v>33</v>
      </c>
      <c r="B44" s="52">
        <v>3</v>
      </c>
      <c r="C44" s="52"/>
      <c r="D44" s="52"/>
      <c r="E44" s="53"/>
      <c r="F44" s="54" t="s">
        <v>33</v>
      </c>
      <c r="G44" s="52">
        <v>3</v>
      </c>
      <c r="H44" s="52"/>
      <c r="I44" s="52"/>
      <c r="K44" s="54" t="s">
        <v>33</v>
      </c>
      <c r="L44" s="52">
        <v>3</v>
      </c>
      <c r="M44" s="52"/>
      <c r="N44" s="52"/>
      <c r="P44" s="54" t="s">
        <v>33</v>
      </c>
      <c r="Q44" s="52">
        <v>3</v>
      </c>
      <c r="R44" s="52"/>
      <c r="S44" s="52"/>
      <c r="U44" s="54" t="s">
        <v>33</v>
      </c>
      <c r="V44" s="52">
        <v>4</v>
      </c>
      <c r="W44" s="52"/>
      <c r="X44" s="52"/>
      <c r="Z44" s="54" t="s">
        <v>33</v>
      </c>
      <c r="AA44" s="52">
        <v>3</v>
      </c>
      <c r="AB44" s="52"/>
      <c r="AC44" s="52"/>
      <c r="AE44" s="54" t="s">
        <v>33</v>
      </c>
      <c r="AF44" s="52">
        <v>3</v>
      </c>
      <c r="AG44" s="52"/>
      <c r="AH44" s="52"/>
      <c r="AJ44" s="54" t="s">
        <v>33</v>
      </c>
      <c r="AK44" s="52">
        <v>3</v>
      </c>
      <c r="AL44" s="52"/>
      <c r="AM44" s="52"/>
      <c r="AO44" s="54" t="s">
        <v>33</v>
      </c>
      <c r="AP44" s="52">
        <v>3</v>
      </c>
      <c r="AQ44" s="52"/>
      <c r="AR44" s="52"/>
      <c r="AT44" s="54" t="s">
        <v>33</v>
      </c>
      <c r="AU44" s="52">
        <v>3</v>
      </c>
      <c r="AV44" s="52"/>
      <c r="AW44" s="52"/>
      <c r="AX44" s="43"/>
      <c r="AY44" s="54" t="s">
        <v>33</v>
      </c>
      <c r="AZ44" s="52">
        <v>3</v>
      </c>
      <c r="BA44" s="52"/>
      <c r="BB44" s="52"/>
      <c r="BC44" s="43"/>
      <c r="BH44" s="53"/>
      <c r="BI44" s="48"/>
      <c r="BJ44" s="48"/>
    </row>
    <row r="45" spans="1:62" ht="14.25">
      <c r="A45" s="54" t="s">
        <v>34</v>
      </c>
      <c r="B45" s="52">
        <v>3</v>
      </c>
      <c r="C45" s="52"/>
      <c r="D45" s="52"/>
      <c r="E45" s="53"/>
      <c r="F45" s="54" t="s">
        <v>34</v>
      </c>
      <c r="G45" s="52">
        <v>3</v>
      </c>
      <c r="H45" s="52"/>
      <c r="I45" s="52"/>
      <c r="K45" s="54" t="s">
        <v>34</v>
      </c>
      <c r="L45" s="52">
        <v>3</v>
      </c>
      <c r="M45" s="52"/>
      <c r="N45" s="52"/>
      <c r="P45" s="54" t="s">
        <v>34</v>
      </c>
      <c r="Q45" s="52">
        <v>3</v>
      </c>
      <c r="R45" s="52"/>
      <c r="S45" s="52"/>
      <c r="U45" s="54" t="s">
        <v>34</v>
      </c>
      <c r="V45" s="52">
        <v>3</v>
      </c>
      <c r="W45" s="52"/>
      <c r="X45" s="52"/>
      <c r="Z45" s="54" t="s">
        <v>34</v>
      </c>
      <c r="AA45" s="52">
        <v>3</v>
      </c>
      <c r="AB45" s="52"/>
      <c r="AC45" s="52"/>
      <c r="AE45" s="54" t="s">
        <v>34</v>
      </c>
      <c r="AF45" s="52">
        <v>4</v>
      </c>
      <c r="AG45" s="52"/>
      <c r="AH45" s="52"/>
      <c r="AJ45" s="54" t="s">
        <v>34</v>
      </c>
      <c r="AK45" s="52">
        <v>3</v>
      </c>
      <c r="AL45" s="52"/>
      <c r="AM45" s="52"/>
      <c r="AO45" s="54" t="s">
        <v>34</v>
      </c>
      <c r="AP45" s="52">
        <v>3</v>
      </c>
      <c r="AQ45" s="52"/>
      <c r="AR45" s="52"/>
      <c r="AT45" s="54" t="s">
        <v>34</v>
      </c>
      <c r="AU45" s="52">
        <v>3</v>
      </c>
      <c r="AV45" s="52"/>
      <c r="AW45" s="52"/>
      <c r="AX45" s="43"/>
      <c r="AY45" s="54" t="s">
        <v>34</v>
      </c>
      <c r="AZ45" s="52">
        <v>3</v>
      </c>
      <c r="BA45" s="52"/>
      <c r="BB45" s="52"/>
      <c r="BC45" s="43"/>
      <c r="BH45" s="53"/>
      <c r="BI45" s="48"/>
      <c r="BJ45" s="48"/>
    </row>
    <row r="46" spans="1:62" ht="14.25">
      <c r="A46" s="54" t="s">
        <v>66</v>
      </c>
      <c r="B46" s="52">
        <v>3</v>
      </c>
      <c r="C46" s="54" t="s">
        <v>98</v>
      </c>
      <c r="D46" s="52"/>
      <c r="E46" s="53"/>
      <c r="F46" s="54" t="s">
        <v>66</v>
      </c>
      <c r="G46" s="52">
        <v>2</v>
      </c>
      <c r="H46" s="54" t="s">
        <v>98</v>
      </c>
      <c r="I46" s="52"/>
      <c r="K46" s="54" t="s">
        <v>66</v>
      </c>
      <c r="L46" s="52">
        <v>3</v>
      </c>
      <c r="M46" s="54" t="s">
        <v>98</v>
      </c>
      <c r="N46" s="52"/>
      <c r="P46" s="54" t="s">
        <v>66</v>
      </c>
      <c r="Q46" s="52">
        <v>3</v>
      </c>
      <c r="R46" s="54" t="s">
        <v>98</v>
      </c>
      <c r="S46" s="52"/>
      <c r="U46" s="54" t="s">
        <v>66</v>
      </c>
      <c r="V46" s="52">
        <v>3</v>
      </c>
      <c r="W46" s="54" t="s">
        <v>98</v>
      </c>
      <c r="X46" s="52"/>
      <c r="Z46" s="54" t="s">
        <v>66</v>
      </c>
      <c r="AA46" s="52">
        <v>3</v>
      </c>
      <c r="AB46" s="54" t="s">
        <v>98</v>
      </c>
      <c r="AC46" s="52"/>
      <c r="AE46" s="54" t="s">
        <v>66</v>
      </c>
      <c r="AF46" s="52">
        <v>3</v>
      </c>
      <c r="AG46" s="54" t="s">
        <v>98</v>
      </c>
      <c r="AH46" s="52"/>
      <c r="AJ46" s="54" t="s">
        <v>66</v>
      </c>
      <c r="AK46" s="52">
        <v>3</v>
      </c>
      <c r="AL46" s="54" t="s">
        <v>98</v>
      </c>
      <c r="AM46" s="52"/>
      <c r="AO46" s="54" t="s">
        <v>66</v>
      </c>
      <c r="AP46" s="52">
        <v>3</v>
      </c>
      <c r="AQ46" s="52"/>
      <c r="AR46" s="52"/>
      <c r="AT46" s="54" t="s">
        <v>66</v>
      </c>
      <c r="AU46" s="52">
        <v>3</v>
      </c>
      <c r="AV46" s="54" t="s">
        <v>98</v>
      </c>
      <c r="AW46" s="52"/>
      <c r="AX46" s="43"/>
      <c r="AY46" s="54" t="s">
        <v>66</v>
      </c>
      <c r="AZ46" s="52">
        <v>3</v>
      </c>
      <c r="BA46" s="54" t="s">
        <v>97</v>
      </c>
      <c r="BB46" s="52"/>
      <c r="BC46" s="43"/>
      <c r="BH46" s="53"/>
      <c r="BI46" s="48"/>
      <c r="BJ46" s="48"/>
    </row>
    <row r="47" spans="1:62" ht="14.25">
      <c r="A47" s="54" t="s">
        <v>37</v>
      </c>
      <c r="B47" s="52">
        <v>3</v>
      </c>
      <c r="C47" s="52"/>
      <c r="D47" s="52"/>
      <c r="E47" s="53"/>
      <c r="F47" s="54" t="s">
        <v>37</v>
      </c>
      <c r="G47" s="52">
        <v>3</v>
      </c>
      <c r="H47" s="52"/>
      <c r="I47" s="52"/>
      <c r="K47" s="54" t="s">
        <v>37</v>
      </c>
      <c r="L47" s="52">
        <v>2</v>
      </c>
      <c r="M47" s="52"/>
      <c r="N47" s="52"/>
      <c r="P47" s="54" t="s">
        <v>37</v>
      </c>
      <c r="Q47" s="52">
        <v>2</v>
      </c>
      <c r="R47" s="52"/>
      <c r="S47" s="52"/>
      <c r="U47" s="54" t="s">
        <v>37</v>
      </c>
      <c r="V47" s="52">
        <v>3</v>
      </c>
      <c r="W47" s="52"/>
      <c r="X47" s="52"/>
      <c r="Z47" s="54" t="s">
        <v>37</v>
      </c>
      <c r="AA47" s="52">
        <v>3</v>
      </c>
      <c r="AB47" s="52"/>
      <c r="AC47" s="52"/>
      <c r="AE47" s="54" t="s">
        <v>37</v>
      </c>
      <c r="AF47" s="52">
        <v>3</v>
      </c>
      <c r="AG47" s="52"/>
      <c r="AH47" s="52"/>
      <c r="AJ47" s="54" t="s">
        <v>37</v>
      </c>
      <c r="AK47" s="52">
        <v>4</v>
      </c>
      <c r="AL47" s="52"/>
      <c r="AM47" s="52"/>
      <c r="AO47" s="54" t="s">
        <v>37</v>
      </c>
      <c r="AP47" s="52">
        <v>3</v>
      </c>
      <c r="AQ47" s="52"/>
      <c r="AR47" s="52"/>
      <c r="AT47" s="54" t="s">
        <v>37</v>
      </c>
      <c r="AU47" s="52">
        <v>3</v>
      </c>
      <c r="AV47" s="52"/>
      <c r="AW47" s="52"/>
      <c r="AX47" s="43"/>
      <c r="AY47" s="54" t="s">
        <v>37</v>
      </c>
      <c r="AZ47" s="52">
        <v>3</v>
      </c>
      <c r="BA47" s="52"/>
      <c r="BB47" s="52"/>
      <c r="BC47" s="43"/>
      <c r="BH47" s="53"/>
      <c r="BI47" s="48"/>
      <c r="BJ47" s="48"/>
    </row>
    <row r="48" spans="1:62" ht="14.25">
      <c r="A48" s="50" t="s">
        <v>38</v>
      </c>
      <c r="B48" s="55" t="s">
        <v>39</v>
      </c>
      <c r="C48" s="52"/>
      <c r="D48" s="52"/>
      <c r="E48" s="53"/>
      <c r="F48" s="50" t="s">
        <v>38</v>
      </c>
      <c r="G48" s="55" t="s">
        <v>39</v>
      </c>
      <c r="H48" s="52"/>
      <c r="I48" s="52"/>
      <c r="K48" s="50" t="s">
        <v>38</v>
      </c>
      <c r="L48" s="55" t="s">
        <v>39</v>
      </c>
      <c r="M48" s="52"/>
      <c r="N48" s="52"/>
      <c r="P48" s="50" t="s">
        <v>38</v>
      </c>
      <c r="Q48" s="55" t="s">
        <v>39</v>
      </c>
      <c r="R48" s="52"/>
      <c r="S48" s="52"/>
      <c r="U48" s="50" t="s">
        <v>38</v>
      </c>
      <c r="V48" s="55" t="s">
        <v>39</v>
      </c>
      <c r="W48" s="52"/>
      <c r="X48" s="52"/>
      <c r="Z48" s="50" t="s">
        <v>38</v>
      </c>
      <c r="AA48" s="55" t="s">
        <v>39</v>
      </c>
      <c r="AB48" s="52"/>
      <c r="AC48" s="52"/>
      <c r="AE48" s="50" t="s">
        <v>38</v>
      </c>
      <c r="AF48" s="55" t="s">
        <v>39</v>
      </c>
      <c r="AG48" s="52"/>
      <c r="AH48" s="52"/>
      <c r="AJ48" s="50" t="s">
        <v>38</v>
      </c>
      <c r="AK48" s="55" t="s">
        <v>39</v>
      </c>
      <c r="AL48" s="52"/>
      <c r="AM48" s="52"/>
      <c r="AO48" s="50" t="s">
        <v>38</v>
      </c>
      <c r="AP48" s="55" t="s">
        <v>39</v>
      </c>
      <c r="AQ48" s="52"/>
      <c r="AR48" s="52"/>
      <c r="AT48" s="50" t="s">
        <v>38</v>
      </c>
      <c r="AU48" s="55" t="s">
        <v>39</v>
      </c>
      <c r="AV48" s="52"/>
      <c r="AW48" s="52"/>
      <c r="AX48" s="43"/>
      <c r="AY48" s="50" t="s">
        <v>38</v>
      </c>
      <c r="AZ48" s="55" t="s">
        <v>39</v>
      </c>
      <c r="BA48" s="52"/>
      <c r="BB48" s="52"/>
      <c r="BC48" s="43"/>
      <c r="BH48" s="53"/>
      <c r="BI48" s="48"/>
      <c r="BJ48" s="48"/>
    </row>
    <row r="49" spans="1:62" ht="14.25">
      <c r="A49" s="50" t="s">
        <v>40</v>
      </c>
      <c r="B49" s="51"/>
      <c r="C49" s="52"/>
      <c r="D49" s="52"/>
      <c r="E49" s="53"/>
      <c r="F49" s="50" t="s">
        <v>40</v>
      </c>
      <c r="G49" s="51"/>
      <c r="H49" s="52"/>
      <c r="I49" s="52"/>
      <c r="K49" s="50" t="s">
        <v>40</v>
      </c>
      <c r="L49" s="51"/>
      <c r="M49" s="52"/>
      <c r="N49" s="52"/>
      <c r="P49" s="50" t="s">
        <v>40</v>
      </c>
      <c r="Q49" s="51"/>
      <c r="R49" s="52"/>
      <c r="S49" s="52"/>
      <c r="U49" s="50" t="s">
        <v>40</v>
      </c>
      <c r="V49" s="51"/>
      <c r="W49" s="52"/>
      <c r="X49" s="52"/>
      <c r="Z49" s="50" t="s">
        <v>40</v>
      </c>
      <c r="AA49" s="51"/>
      <c r="AB49" s="52"/>
      <c r="AC49" s="52"/>
      <c r="AE49" s="50" t="s">
        <v>40</v>
      </c>
      <c r="AF49" s="51"/>
      <c r="AG49" s="52"/>
      <c r="AH49" s="52"/>
      <c r="AJ49" s="50" t="s">
        <v>40</v>
      </c>
      <c r="AK49" s="51"/>
      <c r="AL49" s="52"/>
      <c r="AM49" s="52"/>
      <c r="AO49" s="50" t="s">
        <v>40</v>
      </c>
      <c r="AP49" s="51"/>
      <c r="AQ49" s="52"/>
      <c r="AR49" s="52"/>
      <c r="AT49" s="50" t="s">
        <v>40</v>
      </c>
      <c r="AU49" s="51"/>
      <c r="AV49" s="52"/>
      <c r="AW49" s="52"/>
      <c r="AX49" s="43"/>
      <c r="AY49" s="50" t="s">
        <v>40</v>
      </c>
      <c r="AZ49" s="51"/>
      <c r="BA49" s="52"/>
      <c r="BB49" s="52"/>
      <c r="BC49" s="43"/>
      <c r="BH49" s="53"/>
      <c r="BI49" s="48"/>
      <c r="BJ49" s="48"/>
    </row>
    <row r="50" spans="1:62">
      <c r="AX50" s="43"/>
      <c r="BC50" s="43"/>
    </row>
    <row r="51" spans="1:62">
      <c r="AX51" s="43"/>
      <c r="BC51" s="43"/>
    </row>
  </sheetData>
  <mergeCells count="24">
    <mergeCell ref="BE2:BG2"/>
    <mergeCell ref="B2:D2"/>
    <mergeCell ref="G2:I2"/>
    <mergeCell ref="L2:N2"/>
    <mergeCell ref="Q2:S2"/>
    <mergeCell ref="V2:X2"/>
    <mergeCell ref="AA2:AC2"/>
    <mergeCell ref="AF2:AH2"/>
    <mergeCell ref="AK2:AM2"/>
    <mergeCell ref="AP2:AR2"/>
    <mergeCell ref="AU2:AW2"/>
    <mergeCell ref="AZ2:BB2"/>
    <mergeCell ref="BE1:BG1"/>
    <mergeCell ref="B1:D1"/>
    <mergeCell ref="G1:I1"/>
    <mergeCell ref="L1:N1"/>
    <mergeCell ref="Q1:S1"/>
    <mergeCell ref="V1:X1"/>
    <mergeCell ref="AA1:AC1"/>
    <mergeCell ref="AF1:AH1"/>
    <mergeCell ref="AK1:AM1"/>
    <mergeCell ref="AP1:AR1"/>
    <mergeCell ref="AU1:AW1"/>
    <mergeCell ref="AZ1:BB1"/>
  </mergeCells>
  <phoneticPr fontId="8" type="noConversion"/>
  <dataValidations count="14">
    <dataValidation type="list" allowBlank="1" showInputMessage="1" showErrorMessage="1" sqref="D65531:D65564 WVL983035:WVL983068 WLP983035:WLP983068 WBT983035:WBT983068 VRX983035:VRX983068 VIB983035:VIB983068 UYF983035:UYF983068 UOJ983035:UOJ983068 UEN983035:UEN983068 TUR983035:TUR983068 TKV983035:TKV983068 TAZ983035:TAZ983068 SRD983035:SRD983068 SHH983035:SHH983068 RXL983035:RXL983068 RNP983035:RNP983068 RDT983035:RDT983068 QTX983035:QTX983068 QKB983035:QKB983068 QAF983035:QAF983068 PQJ983035:PQJ983068 PGN983035:PGN983068 OWR983035:OWR983068 OMV983035:OMV983068 OCZ983035:OCZ983068 NTD983035:NTD983068 NJH983035:NJH983068 MZL983035:MZL983068 MPP983035:MPP983068 MFT983035:MFT983068 LVX983035:LVX983068 LMB983035:LMB983068 LCF983035:LCF983068 KSJ983035:KSJ983068 KIN983035:KIN983068 JYR983035:JYR983068 JOV983035:JOV983068 JEZ983035:JEZ983068 IVD983035:IVD983068 ILH983035:ILH983068 IBL983035:IBL983068 HRP983035:HRP983068 HHT983035:HHT983068 GXX983035:GXX983068 GOB983035:GOB983068 GEF983035:GEF983068 FUJ983035:FUJ983068 FKN983035:FKN983068 FAR983035:FAR983068 EQV983035:EQV983068 EGZ983035:EGZ983068 DXD983035:DXD983068 DNH983035:DNH983068 DDL983035:DDL983068 CTP983035:CTP983068 CJT983035:CJT983068 BZX983035:BZX983068 BQB983035:BQB983068 BGF983035:BGF983068 AWJ983035:AWJ983068 AMN983035:AMN983068 ACR983035:ACR983068 SV983035:SV983068 IZ983035:IZ983068 D983035:D983068 WVL917499:WVL917532 WLP917499:WLP917532 WBT917499:WBT917532 VRX917499:VRX917532 VIB917499:VIB917532 UYF917499:UYF917532 UOJ917499:UOJ917532 UEN917499:UEN917532 TUR917499:TUR917532 TKV917499:TKV917532 TAZ917499:TAZ917532 SRD917499:SRD917532 SHH917499:SHH917532 RXL917499:RXL917532 RNP917499:RNP917532 RDT917499:RDT917532 QTX917499:QTX917532 QKB917499:QKB917532 QAF917499:QAF917532 PQJ917499:PQJ917532 PGN917499:PGN917532 OWR917499:OWR917532 OMV917499:OMV917532 OCZ917499:OCZ917532 NTD917499:NTD917532 NJH917499:NJH917532 MZL917499:MZL917532 MPP917499:MPP917532 MFT917499:MFT917532 LVX917499:LVX917532 LMB917499:LMB917532 LCF917499:LCF917532 KSJ917499:KSJ917532 KIN917499:KIN917532 JYR917499:JYR917532 JOV917499:JOV917532 JEZ917499:JEZ917532 IVD917499:IVD917532 ILH917499:ILH917532 IBL917499:IBL917532 HRP917499:HRP917532 HHT917499:HHT917532 GXX917499:GXX917532 GOB917499:GOB917532 GEF917499:GEF917532 FUJ917499:FUJ917532 FKN917499:FKN917532 FAR917499:FAR917532 EQV917499:EQV917532 EGZ917499:EGZ917532 DXD917499:DXD917532 DNH917499:DNH917532 DDL917499:DDL917532 CTP917499:CTP917532 CJT917499:CJT917532 BZX917499:BZX917532 BQB917499:BQB917532 BGF917499:BGF917532 AWJ917499:AWJ917532 AMN917499:AMN917532 ACR917499:ACR917532 SV917499:SV917532 IZ917499:IZ917532 D917499:D917532 WVL851963:WVL851996 WLP851963:WLP851996 WBT851963:WBT851996 VRX851963:VRX851996 VIB851963:VIB851996 UYF851963:UYF851996 UOJ851963:UOJ851996 UEN851963:UEN851996 TUR851963:TUR851996 TKV851963:TKV851996 TAZ851963:TAZ851996 SRD851963:SRD851996 SHH851963:SHH851996 RXL851963:RXL851996 RNP851963:RNP851996 RDT851963:RDT851996 QTX851963:QTX851996 QKB851963:QKB851996 QAF851963:QAF851996 PQJ851963:PQJ851996 PGN851963:PGN851996 OWR851963:OWR851996 OMV851963:OMV851996 OCZ851963:OCZ851996 NTD851963:NTD851996 NJH851963:NJH851996 MZL851963:MZL851996 MPP851963:MPP851996 MFT851963:MFT851996 LVX851963:LVX851996 LMB851963:LMB851996 LCF851963:LCF851996 KSJ851963:KSJ851996 KIN851963:KIN851996 JYR851963:JYR851996 JOV851963:JOV851996 JEZ851963:JEZ851996 IVD851963:IVD851996 ILH851963:ILH851996 IBL851963:IBL851996 HRP851963:HRP851996 HHT851963:HHT851996 GXX851963:GXX851996 GOB851963:GOB851996 GEF851963:GEF851996 FUJ851963:FUJ851996 FKN851963:FKN851996 FAR851963:FAR851996 EQV851963:EQV851996 EGZ851963:EGZ851996 DXD851963:DXD851996 DNH851963:DNH851996 DDL851963:DDL851996 CTP851963:CTP851996 CJT851963:CJT851996 BZX851963:BZX851996 BQB851963:BQB851996 BGF851963:BGF851996 AWJ851963:AWJ851996 AMN851963:AMN851996 ACR851963:ACR851996 SV851963:SV851996 IZ851963:IZ851996 D851963:D851996 WVL786427:WVL786460 WLP786427:WLP786460 WBT786427:WBT786460 VRX786427:VRX786460 VIB786427:VIB786460 UYF786427:UYF786460 UOJ786427:UOJ786460 UEN786427:UEN786460 TUR786427:TUR786460 TKV786427:TKV786460 TAZ786427:TAZ786460 SRD786427:SRD786460 SHH786427:SHH786460 RXL786427:RXL786460 RNP786427:RNP786460 RDT786427:RDT786460 QTX786427:QTX786460 QKB786427:QKB786460 QAF786427:QAF786460 PQJ786427:PQJ786460 PGN786427:PGN786460 OWR786427:OWR786460 OMV786427:OMV786460 OCZ786427:OCZ786460 NTD786427:NTD786460 NJH786427:NJH786460 MZL786427:MZL786460 MPP786427:MPP786460 MFT786427:MFT786460 LVX786427:LVX786460 LMB786427:LMB786460 LCF786427:LCF786460 KSJ786427:KSJ786460 KIN786427:KIN786460 JYR786427:JYR786460 JOV786427:JOV786460 JEZ786427:JEZ786460 IVD786427:IVD786460 ILH786427:ILH786460 IBL786427:IBL786460 HRP786427:HRP786460 HHT786427:HHT786460 GXX786427:GXX786460 GOB786427:GOB786460 GEF786427:GEF786460 FUJ786427:FUJ786460 FKN786427:FKN786460 FAR786427:FAR786460 EQV786427:EQV786460 EGZ786427:EGZ786460 DXD786427:DXD786460 DNH786427:DNH786460 DDL786427:DDL786460 CTP786427:CTP786460 CJT786427:CJT786460 BZX786427:BZX786460 BQB786427:BQB786460 BGF786427:BGF786460 AWJ786427:AWJ786460 AMN786427:AMN786460 ACR786427:ACR786460 SV786427:SV786460 IZ786427:IZ786460 D786427:D786460 WVL720891:WVL720924 WLP720891:WLP720924 WBT720891:WBT720924 VRX720891:VRX720924 VIB720891:VIB720924 UYF720891:UYF720924 UOJ720891:UOJ720924 UEN720891:UEN720924 TUR720891:TUR720924 TKV720891:TKV720924 TAZ720891:TAZ720924 SRD720891:SRD720924 SHH720891:SHH720924 RXL720891:RXL720924 RNP720891:RNP720924 RDT720891:RDT720924 QTX720891:QTX720924 QKB720891:QKB720924 QAF720891:QAF720924 PQJ720891:PQJ720924 PGN720891:PGN720924 OWR720891:OWR720924 OMV720891:OMV720924 OCZ720891:OCZ720924 NTD720891:NTD720924 NJH720891:NJH720924 MZL720891:MZL720924 MPP720891:MPP720924 MFT720891:MFT720924 LVX720891:LVX720924 LMB720891:LMB720924 LCF720891:LCF720924 KSJ720891:KSJ720924 KIN720891:KIN720924 JYR720891:JYR720924 JOV720891:JOV720924 JEZ720891:JEZ720924 IVD720891:IVD720924 ILH720891:ILH720924 IBL720891:IBL720924 HRP720891:HRP720924 HHT720891:HHT720924 GXX720891:GXX720924 GOB720891:GOB720924 GEF720891:GEF720924 FUJ720891:FUJ720924 FKN720891:FKN720924 FAR720891:FAR720924 EQV720891:EQV720924 EGZ720891:EGZ720924 DXD720891:DXD720924 DNH720891:DNH720924 DDL720891:DDL720924 CTP720891:CTP720924 CJT720891:CJT720924 BZX720891:BZX720924 BQB720891:BQB720924 BGF720891:BGF720924 AWJ720891:AWJ720924 AMN720891:AMN720924 ACR720891:ACR720924 SV720891:SV720924 IZ720891:IZ720924 D720891:D720924 WVL655355:WVL655388 WLP655355:WLP655388 WBT655355:WBT655388 VRX655355:VRX655388 VIB655355:VIB655388 UYF655355:UYF655388 UOJ655355:UOJ655388 UEN655355:UEN655388 TUR655355:TUR655388 TKV655355:TKV655388 TAZ655355:TAZ655388 SRD655355:SRD655388 SHH655355:SHH655388 RXL655355:RXL655388 RNP655355:RNP655388 RDT655355:RDT655388 QTX655355:QTX655388 QKB655355:QKB655388 QAF655355:QAF655388 PQJ655355:PQJ655388 PGN655355:PGN655388 OWR655355:OWR655388 OMV655355:OMV655388 OCZ655355:OCZ655388 NTD655355:NTD655388 NJH655355:NJH655388 MZL655355:MZL655388 MPP655355:MPP655388 MFT655355:MFT655388 LVX655355:LVX655388 LMB655355:LMB655388 LCF655355:LCF655388 KSJ655355:KSJ655388 KIN655355:KIN655388 JYR655355:JYR655388 JOV655355:JOV655388 JEZ655355:JEZ655388 IVD655355:IVD655388 ILH655355:ILH655388 IBL655355:IBL655388 HRP655355:HRP655388 HHT655355:HHT655388 GXX655355:GXX655388 GOB655355:GOB655388 GEF655355:GEF655388 FUJ655355:FUJ655388 FKN655355:FKN655388 FAR655355:FAR655388 EQV655355:EQV655388 EGZ655355:EGZ655388 DXD655355:DXD655388 DNH655355:DNH655388 DDL655355:DDL655388 CTP655355:CTP655388 CJT655355:CJT655388 BZX655355:BZX655388 BQB655355:BQB655388 BGF655355:BGF655388 AWJ655355:AWJ655388 AMN655355:AMN655388 ACR655355:ACR655388 SV655355:SV655388 IZ655355:IZ655388 D655355:D655388 WVL589819:WVL589852 WLP589819:WLP589852 WBT589819:WBT589852 VRX589819:VRX589852 VIB589819:VIB589852 UYF589819:UYF589852 UOJ589819:UOJ589852 UEN589819:UEN589852 TUR589819:TUR589852 TKV589819:TKV589852 TAZ589819:TAZ589852 SRD589819:SRD589852 SHH589819:SHH589852 RXL589819:RXL589852 RNP589819:RNP589852 RDT589819:RDT589852 QTX589819:QTX589852 QKB589819:QKB589852 QAF589819:QAF589852 PQJ589819:PQJ589852 PGN589819:PGN589852 OWR589819:OWR589852 OMV589819:OMV589852 OCZ589819:OCZ589852 NTD589819:NTD589852 NJH589819:NJH589852 MZL589819:MZL589852 MPP589819:MPP589852 MFT589819:MFT589852 LVX589819:LVX589852 LMB589819:LMB589852 LCF589819:LCF589852 KSJ589819:KSJ589852 KIN589819:KIN589852 JYR589819:JYR589852 JOV589819:JOV589852 JEZ589819:JEZ589852 IVD589819:IVD589852 ILH589819:ILH589852 IBL589819:IBL589852 HRP589819:HRP589852 HHT589819:HHT589852 GXX589819:GXX589852 GOB589819:GOB589852 GEF589819:GEF589852 FUJ589819:FUJ589852 FKN589819:FKN589852 FAR589819:FAR589852 EQV589819:EQV589852 EGZ589819:EGZ589852 DXD589819:DXD589852 DNH589819:DNH589852 DDL589819:DDL589852 CTP589819:CTP589852 CJT589819:CJT589852 BZX589819:BZX589852 BQB589819:BQB589852 BGF589819:BGF589852 AWJ589819:AWJ589852 AMN589819:AMN589852 ACR589819:ACR589852 SV589819:SV589852 IZ589819:IZ589852 D589819:D589852 WVL524283:WVL524316 WLP524283:WLP524316 WBT524283:WBT524316 VRX524283:VRX524316 VIB524283:VIB524316 UYF524283:UYF524316 UOJ524283:UOJ524316 UEN524283:UEN524316 TUR524283:TUR524316 TKV524283:TKV524316 TAZ524283:TAZ524316 SRD524283:SRD524316 SHH524283:SHH524316 RXL524283:RXL524316 RNP524283:RNP524316 RDT524283:RDT524316 QTX524283:QTX524316 QKB524283:QKB524316 QAF524283:QAF524316 PQJ524283:PQJ524316 PGN524283:PGN524316 OWR524283:OWR524316 OMV524283:OMV524316 OCZ524283:OCZ524316 NTD524283:NTD524316 NJH524283:NJH524316 MZL524283:MZL524316 MPP524283:MPP524316 MFT524283:MFT524316 LVX524283:LVX524316 LMB524283:LMB524316 LCF524283:LCF524316 KSJ524283:KSJ524316 KIN524283:KIN524316 JYR524283:JYR524316 JOV524283:JOV524316 JEZ524283:JEZ524316 IVD524283:IVD524316 ILH524283:ILH524316 IBL524283:IBL524316 HRP524283:HRP524316 HHT524283:HHT524316 GXX524283:GXX524316 GOB524283:GOB524316 GEF524283:GEF524316 FUJ524283:FUJ524316 FKN524283:FKN524316 FAR524283:FAR524316 EQV524283:EQV524316 EGZ524283:EGZ524316 DXD524283:DXD524316 DNH524283:DNH524316 DDL524283:DDL524316 CTP524283:CTP524316 CJT524283:CJT524316 BZX524283:BZX524316 BQB524283:BQB524316 BGF524283:BGF524316 AWJ524283:AWJ524316 AMN524283:AMN524316 ACR524283:ACR524316 SV524283:SV524316 IZ524283:IZ524316 D524283:D524316 WVL458747:WVL458780 WLP458747:WLP458780 WBT458747:WBT458780 VRX458747:VRX458780 VIB458747:VIB458780 UYF458747:UYF458780 UOJ458747:UOJ458780 UEN458747:UEN458780 TUR458747:TUR458780 TKV458747:TKV458780 TAZ458747:TAZ458780 SRD458747:SRD458780 SHH458747:SHH458780 RXL458747:RXL458780 RNP458747:RNP458780 RDT458747:RDT458780 QTX458747:QTX458780 QKB458747:QKB458780 QAF458747:QAF458780 PQJ458747:PQJ458780 PGN458747:PGN458780 OWR458747:OWR458780 OMV458747:OMV458780 OCZ458747:OCZ458780 NTD458747:NTD458780 NJH458747:NJH458780 MZL458747:MZL458780 MPP458747:MPP458780 MFT458747:MFT458780 LVX458747:LVX458780 LMB458747:LMB458780 LCF458747:LCF458780 KSJ458747:KSJ458780 KIN458747:KIN458780 JYR458747:JYR458780 JOV458747:JOV458780 JEZ458747:JEZ458780 IVD458747:IVD458780 ILH458747:ILH458780 IBL458747:IBL458780 HRP458747:HRP458780 HHT458747:HHT458780 GXX458747:GXX458780 GOB458747:GOB458780 GEF458747:GEF458780 FUJ458747:FUJ458780 FKN458747:FKN458780 FAR458747:FAR458780 EQV458747:EQV458780 EGZ458747:EGZ458780 DXD458747:DXD458780 DNH458747:DNH458780 DDL458747:DDL458780 CTP458747:CTP458780 CJT458747:CJT458780 BZX458747:BZX458780 BQB458747:BQB458780 BGF458747:BGF458780 AWJ458747:AWJ458780 AMN458747:AMN458780 ACR458747:ACR458780 SV458747:SV458780 IZ458747:IZ458780 D458747:D458780 WVL393211:WVL393244 WLP393211:WLP393244 WBT393211:WBT393244 VRX393211:VRX393244 VIB393211:VIB393244 UYF393211:UYF393244 UOJ393211:UOJ393244 UEN393211:UEN393244 TUR393211:TUR393244 TKV393211:TKV393244 TAZ393211:TAZ393244 SRD393211:SRD393244 SHH393211:SHH393244 RXL393211:RXL393244 RNP393211:RNP393244 RDT393211:RDT393244 QTX393211:QTX393244 QKB393211:QKB393244 QAF393211:QAF393244 PQJ393211:PQJ393244 PGN393211:PGN393244 OWR393211:OWR393244 OMV393211:OMV393244 OCZ393211:OCZ393244 NTD393211:NTD393244 NJH393211:NJH393244 MZL393211:MZL393244 MPP393211:MPP393244 MFT393211:MFT393244 LVX393211:LVX393244 LMB393211:LMB393244 LCF393211:LCF393244 KSJ393211:KSJ393244 KIN393211:KIN393244 JYR393211:JYR393244 JOV393211:JOV393244 JEZ393211:JEZ393244 IVD393211:IVD393244 ILH393211:ILH393244 IBL393211:IBL393244 HRP393211:HRP393244 HHT393211:HHT393244 GXX393211:GXX393244 GOB393211:GOB393244 GEF393211:GEF393244 FUJ393211:FUJ393244 FKN393211:FKN393244 FAR393211:FAR393244 EQV393211:EQV393244 EGZ393211:EGZ393244 DXD393211:DXD393244 DNH393211:DNH393244 DDL393211:DDL393244 CTP393211:CTP393244 CJT393211:CJT393244 BZX393211:BZX393244 BQB393211:BQB393244 BGF393211:BGF393244 AWJ393211:AWJ393244 AMN393211:AMN393244 ACR393211:ACR393244 SV393211:SV393244 IZ393211:IZ393244 D393211:D393244 WVL327675:WVL327708 WLP327675:WLP327708 WBT327675:WBT327708 VRX327675:VRX327708 VIB327675:VIB327708 UYF327675:UYF327708 UOJ327675:UOJ327708 UEN327675:UEN327708 TUR327675:TUR327708 TKV327675:TKV327708 TAZ327675:TAZ327708 SRD327675:SRD327708 SHH327675:SHH327708 RXL327675:RXL327708 RNP327675:RNP327708 RDT327675:RDT327708 QTX327675:QTX327708 QKB327675:QKB327708 QAF327675:QAF327708 PQJ327675:PQJ327708 PGN327675:PGN327708 OWR327675:OWR327708 OMV327675:OMV327708 OCZ327675:OCZ327708 NTD327675:NTD327708 NJH327675:NJH327708 MZL327675:MZL327708 MPP327675:MPP327708 MFT327675:MFT327708 LVX327675:LVX327708 LMB327675:LMB327708 LCF327675:LCF327708 KSJ327675:KSJ327708 KIN327675:KIN327708 JYR327675:JYR327708 JOV327675:JOV327708 JEZ327675:JEZ327708 IVD327675:IVD327708 ILH327675:ILH327708 IBL327675:IBL327708 HRP327675:HRP327708 HHT327675:HHT327708 GXX327675:GXX327708 GOB327675:GOB327708 GEF327675:GEF327708 FUJ327675:FUJ327708 FKN327675:FKN327708 FAR327675:FAR327708 EQV327675:EQV327708 EGZ327675:EGZ327708 DXD327675:DXD327708 DNH327675:DNH327708 DDL327675:DDL327708 CTP327675:CTP327708 CJT327675:CJT327708 BZX327675:BZX327708 BQB327675:BQB327708 BGF327675:BGF327708 AWJ327675:AWJ327708 AMN327675:AMN327708 ACR327675:ACR327708 SV327675:SV327708 IZ327675:IZ327708 D327675:D327708 WVL262139:WVL262172 WLP262139:WLP262172 WBT262139:WBT262172 VRX262139:VRX262172 VIB262139:VIB262172 UYF262139:UYF262172 UOJ262139:UOJ262172 UEN262139:UEN262172 TUR262139:TUR262172 TKV262139:TKV262172 TAZ262139:TAZ262172 SRD262139:SRD262172 SHH262139:SHH262172 RXL262139:RXL262172 RNP262139:RNP262172 RDT262139:RDT262172 QTX262139:QTX262172 QKB262139:QKB262172 QAF262139:QAF262172 PQJ262139:PQJ262172 PGN262139:PGN262172 OWR262139:OWR262172 OMV262139:OMV262172 OCZ262139:OCZ262172 NTD262139:NTD262172 NJH262139:NJH262172 MZL262139:MZL262172 MPP262139:MPP262172 MFT262139:MFT262172 LVX262139:LVX262172 LMB262139:LMB262172 LCF262139:LCF262172 KSJ262139:KSJ262172 KIN262139:KIN262172 JYR262139:JYR262172 JOV262139:JOV262172 JEZ262139:JEZ262172 IVD262139:IVD262172 ILH262139:ILH262172 IBL262139:IBL262172 HRP262139:HRP262172 HHT262139:HHT262172 GXX262139:GXX262172 GOB262139:GOB262172 GEF262139:GEF262172 FUJ262139:FUJ262172 FKN262139:FKN262172 FAR262139:FAR262172 EQV262139:EQV262172 EGZ262139:EGZ262172 DXD262139:DXD262172 DNH262139:DNH262172 DDL262139:DDL262172 CTP262139:CTP262172 CJT262139:CJT262172 BZX262139:BZX262172 BQB262139:BQB262172 BGF262139:BGF262172 AWJ262139:AWJ262172 AMN262139:AMN262172 ACR262139:ACR262172 SV262139:SV262172 IZ262139:IZ262172 D262139:D262172 WVL196603:WVL196636 WLP196603:WLP196636 WBT196603:WBT196636 VRX196603:VRX196636 VIB196603:VIB196636 UYF196603:UYF196636 UOJ196603:UOJ196636 UEN196603:UEN196636 TUR196603:TUR196636 TKV196603:TKV196636 TAZ196603:TAZ196636 SRD196603:SRD196636 SHH196603:SHH196636 RXL196603:RXL196636 RNP196603:RNP196636 RDT196603:RDT196636 QTX196603:QTX196636 QKB196603:QKB196636 QAF196603:QAF196636 PQJ196603:PQJ196636 PGN196603:PGN196636 OWR196603:OWR196636 OMV196603:OMV196636 OCZ196603:OCZ196636 NTD196603:NTD196636 NJH196603:NJH196636 MZL196603:MZL196636 MPP196603:MPP196636 MFT196603:MFT196636 LVX196603:LVX196636 LMB196603:LMB196636 LCF196603:LCF196636 KSJ196603:KSJ196636 KIN196603:KIN196636 JYR196603:JYR196636 JOV196603:JOV196636 JEZ196603:JEZ196636 IVD196603:IVD196636 ILH196603:ILH196636 IBL196603:IBL196636 HRP196603:HRP196636 HHT196603:HHT196636 GXX196603:GXX196636 GOB196603:GOB196636 GEF196603:GEF196636 FUJ196603:FUJ196636 FKN196603:FKN196636 FAR196603:FAR196636 EQV196603:EQV196636 EGZ196603:EGZ196636 DXD196603:DXD196636 DNH196603:DNH196636 DDL196603:DDL196636 CTP196603:CTP196636 CJT196603:CJT196636 BZX196603:BZX196636 BQB196603:BQB196636 BGF196603:BGF196636 AWJ196603:AWJ196636 AMN196603:AMN196636 ACR196603:ACR196636 SV196603:SV196636 IZ196603:IZ196636 D196603:D196636 WVL131067:WVL131100 WLP131067:WLP131100 WBT131067:WBT131100 VRX131067:VRX131100 VIB131067:VIB131100 UYF131067:UYF131100 UOJ131067:UOJ131100 UEN131067:UEN131100 TUR131067:TUR131100 TKV131067:TKV131100 TAZ131067:TAZ131100 SRD131067:SRD131100 SHH131067:SHH131100 RXL131067:RXL131100 RNP131067:RNP131100 RDT131067:RDT131100 QTX131067:QTX131100 QKB131067:QKB131100 QAF131067:QAF131100 PQJ131067:PQJ131100 PGN131067:PGN131100 OWR131067:OWR131100 OMV131067:OMV131100 OCZ131067:OCZ131100 NTD131067:NTD131100 NJH131067:NJH131100 MZL131067:MZL131100 MPP131067:MPP131100 MFT131067:MFT131100 LVX131067:LVX131100 LMB131067:LMB131100 LCF131067:LCF131100 KSJ131067:KSJ131100 KIN131067:KIN131100 JYR131067:JYR131100 JOV131067:JOV131100 JEZ131067:JEZ131100 IVD131067:IVD131100 ILH131067:ILH131100 IBL131067:IBL131100 HRP131067:HRP131100 HHT131067:HHT131100 GXX131067:GXX131100 GOB131067:GOB131100 GEF131067:GEF131100 FUJ131067:FUJ131100 FKN131067:FKN131100 FAR131067:FAR131100 EQV131067:EQV131100 EGZ131067:EGZ131100 DXD131067:DXD131100 DNH131067:DNH131100 DDL131067:DDL131100 CTP131067:CTP131100 CJT131067:CJT131100 BZX131067:BZX131100 BQB131067:BQB131100 BGF131067:BGF131100 AWJ131067:AWJ131100 AMN131067:AMN131100 ACR131067:ACR131100 SV131067:SV131100 IZ131067:IZ131100 D131067:D131100 WVL65531:WVL65564 WLP65531:WLP65564 WBT65531:WBT65564 VRX65531:VRX65564 VIB65531:VIB65564 UYF65531:UYF65564 UOJ65531:UOJ65564 UEN65531:UEN65564 TUR65531:TUR65564 TKV65531:TKV65564 TAZ65531:TAZ65564 SRD65531:SRD65564 SHH65531:SHH65564 RXL65531:RXL65564 RNP65531:RNP65564 RDT65531:RDT65564 QTX65531:QTX65564 QKB65531:QKB65564 QAF65531:QAF65564 PQJ65531:PQJ65564 PGN65531:PGN65564 OWR65531:OWR65564 OMV65531:OMV65564 OCZ65531:OCZ65564 NTD65531:NTD65564 NJH65531:NJH65564 MZL65531:MZL65564 MPP65531:MPP65564 MFT65531:MFT65564 LVX65531:LVX65564 LMB65531:LMB65564 LCF65531:LCF65564 KSJ65531:KSJ65564 KIN65531:KIN65564 JYR65531:JYR65564 JOV65531:JOV65564 JEZ65531:JEZ65564 IVD65531:IVD65564 ILH65531:ILH65564 IBL65531:IBL65564 HRP65531:HRP65564 HHT65531:HHT65564 GXX65531:GXX65564 GOB65531:GOB65564 GEF65531:GEF65564 FUJ65531:FUJ65564 FKN65531:FKN65564 FAR65531:FAR65564 EQV65531:EQV65564 EGZ65531:EGZ65564 DXD65531:DXD65564 DNH65531:DNH65564 DDL65531:DDL65564 CTP65531:CTP65564 CJT65531:CJT65564 BZX65531:BZX65564 BQB65531:BQB65564 BGF65531:BGF65564 AWJ65531:AWJ65564 AMN65531:AMN65564 ACR65531:ACR65564 SV65531:SV65564 IZ65531:IZ65564 WVL4:WVL36 WLP4:WLP36 WBT4:WBT36 VRX4:VRX36 VIB4:VIB36 UYF4:UYF36 UOJ4:UOJ36 UEN4:UEN36 TUR4:TUR36 TKV4:TKV36 TAZ4:TAZ36 SRD4:SRD36 SHH4:SHH36 RXL4:RXL36 RNP4:RNP36 RDT4:RDT36 QTX4:QTX36 QKB4:QKB36 QAF4:QAF36 PQJ4:PQJ36 PGN4:PGN36 OWR4:OWR36 OMV4:OMV36 OCZ4:OCZ36 NTD4:NTD36 NJH4:NJH36 MZL4:MZL36 MPP4:MPP36 MFT4:MFT36 LVX4:LVX36 LMB4:LMB36 LCF4:LCF36 KSJ4:KSJ36 KIN4:KIN36 JYR4:JYR36 JOV4:JOV36 JEZ4:JEZ36 IVD4:IVD36 ILH4:ILH36 IBL4:IBL36 HRP4:HRP36 HHT4:HHT36 GXX4:GXX36 GOB4:GOB36 GEF4:GEF36 FUJ4:FUJ36 FKN4:FKN36 FAR4:FAR36 EQV4:EQV36 EGZ4:EGZ36 DXD4:DXD36 DNH4:DNH36 DDL4:DDL36 CTP4:CTP36 CJT4:CJT36 BZX4:BZX36 BQB4:BQB36 BGF4:BGF36 AWJ4:AWJ36 AMN4:AMN36 ACR4:ACR36 SV4:SV36 IZ4:IZ36 D4:D36">
      <formula1>$A$39:$A$49</formula1>
    </dataValidation>
    <dataValidation type="list" allowBlank="1" showInputMessage="1" showErrorMessage="1" sqref="I65531:I65564 WVQ983035:WVQ983068 WLU983035:WLU983068 WBY983035:WBY983068 VSC983035:VSC983068 VIG983035:VIG983068 UYK983035:UYK983068 UOO983035:UOO983068 UES983035:UES983068 TUW983035:TUW983068 TLA983035:TLA983068 TBE983035:TBE983068 SRI983035:SRI983068 SHM983035:SHM983068 RXQ983035:RXQ983068 RNU983035:RNU983068 RDY983035:RDY983068 QUC983035:QUC983068 QKG983035:QKG983068 QAK983035:QAK983068 PQO983035:PQO983068 PGS983035:PGS983068 OWW983035:OWW983068 ONA983035:ONA983068 ODE983035:ODE983068 NTI983035:NTI983068 NJM983035:NJM983068 MZQ983035:MZQ983068 MPU983035:MPU983068 MFY983035:MFY983068 LWC983035:LWC983068 LMG983035:LMG983068 LCK983035:LCK983068 KSO983035:KSO983068 KIS983035:KIS983068 JYW983035:JYW983068 JPA983035:JPA983068 JFE983035:JFE983068 IVI983035:IVI983068 ILM983035:ILM983068 IBQ983035:IBQ983068 HRU983035:HRU983068 HHY983035:HHY983068 GYC983035:GYC983068 GOG983035:GOG983068 GEK983035:GEK983068 FUO983035:FUO983068 FKS983035:FKS983068 FAW983035:FAW983068 ERA983035:ERA983068 EHE983035:EHE983068 DXI983035:DXI983068 DNM983035:DNM983068 DDQ983035:DDQ983068 CTU983035:CTU983068 CJY983035:CJY983068 CAC983035:CAC983068 BQG983035:BQG983068 BGK983035:BGK983068 AWO983035:AWO983068 AMS983035:AMS983068 ACW983035:ACW983068 TA983035:TA983068 JE983035:JE983068 I983035:I983068 WVQ917499:WVQ917532 WLU917499:WLU917532 WBY917499:WBY917532 VSC917499:VSC917532 VIG917499:VIG917532 UYK917499:UYK917532 UOO917499:UOO917532 UES917499:UES917532 TUW917499:TUW917532 TLA917499:TLA917532 TBE917499:TBE917532 SRI917499:SRI917532 SHM917499:SHM917532 RXQ917499:RXQ917532 RNU917499:RNU917532 RDY917499:RDY917532 QUC917499:QUC917532 QKG917499:QKG917532 QAK917499:QAK917532 PQO917499:PQO917532 PGS917499:PGS917532 OWW917499:OWW917532 ONA917499:ONA917532 ODE917499:ODE917532 NTI917499:NTI917532 NJM917499:NJM917532 MZQ917499:MZQ917532 MPU917499:MPU917532 MFY917499:MFY917532 LWC917499:LWC917532 LMG917499:LMG917532 LCK917499:LCK917532 KSO917499:KSO917532 KIS917499:KIS917532 JYW917499:JYW917532 JPA917499:JPA917532 JFE917499:JFE917532 IVI917499:IVI917532 ILM917499:ILM917532 IBQ917499:IBQ917532 HRU917499:HRU917532 HHY917499:HHY917532 GYC917499:GYC917532 GOG917499:GOG917532 GEK917499:GEK917532 FUO917499:FUO917532 FKS917499:FKS917532 FAW917499:FAW917532 ERA917499:ERA917532 EHE917499:EHE917532 DXI917499:DXI917532 DNM917499:DNM917532 DDQ917499:DDQ917532 CTU917499:CTU917532 CJY917499:CJY917532 CAC917499:CAC917532 BQG917499:BQG917532 BGK917499:BGK917532 AWO917499:AWO917532 AMS917499:AMS917532 ACW917499:ACW917532 TA917499:TA917532 JE917499:JE917532 I917499:I917532 WVQ851963:WVQ851996 WLU851963:WLU851996 WBY851963:WBY851996 VSC851963:VSC851996 VIG851963:VIG851996 UYK851963:UYK851996 UOO851963:UOO851996 UES851963:UES851996 TUW851963:TUW851996 TLA851963:TLA851996 TBE851963:TBE851996 SRI851963:SRI851996 SHM851963:SHM851996 RXQ851963:RXQ851996 RNU851963:RNU851996 RDY851963:RDY851996 QUC851963:QUC851996 QKG851963:QKG851996 QAK851963:QAK851996 PQO851963:PQO851996 PGS851963:PGS851996 OWW851963:OWW851996 ONA851963:ONA851996 ODE851963:ODE851996 NTI851963:NTI851996 NJM851963:NJM851996 MZQ851963:MZQ851996 MPU851963:MPU851996 MFY851963:MFY851996 LWC851963:LWC851996 LMG851963:LMG851996 LCK851963:LCK851996 KSO851963:KSO851996 KIS851963:KIS851996 JYW851963:JYW851996 JPA851963:JPA851996 JFE851963:JFE851996 IVI851963:IVI851996 ILM851963:ILM851996 IBQ851963:IBQ851996 HRU851963:HRU851996 HHY851963:HHY851996 GYC851963:GYC851996 GOG851963:GOG851996 GEK851963:GEK851996 FUO851963:FUO851996 FKS851963:FKS851996 FAW851963:FAW851996 ERA851963:ERA851996 EHE851963:EHE851996 DXI851963:DXI851996 DNM851963:DNM851996 DDQ851963:DDQ851996 CTU851963:CTU851996 CJY851963:CJY851996 CAC851963:CAC851996 BQG851963:BQG851996 BGK851963:BGK851996 AWO851963:AWO851996 AMS851963:AMS851996 ACW851963:ACW851996 TA851963:TA851996 JE851963:JE851996 I851963:I851996 WVQ786427:WVQ786460 WLU786427:WLU786460 WBY786427:WBY786460 VSC786427:VSC786460 VIG786427:VIG786460 UYK786427:UYK786460 UOO786427:UOO786460 UES786427:UES786460 TUW786427:TUW786460 TLA786427:TLA786460 TBE786427:TBE786460 SRI786427:SRI786460 SHM786427:SHM786460 RXQ786427:RXQ786460 RNU786427:RNU786460 RDY786427:RDY786460 QUC786427:QUC786460 QKG786427:QKG786460 QAK786427:QAK786460 PQO786427:PQO786460 PGS786427:PGS786460 OWW786427:OWW786460 ONA786427:ONA786460 ODE786427:ODE786460 NTI786427:NTI786460 NJM786427:NJM786460 MZQ786427:MZQ786460 MPU786427:MPU786460 MFY786427:MFY786460 LWC786427:LWC786460 LMG786427:LMG786460 LCK786427:LCK786460 KSO786427:KSO786460 KIS786427:KIS786460 JYW786427:JYW786460 JPA786427:JPA786460 JFE786427:JFE786460 IVI786427:IVI786460 ILM786427:ILM786460 IBQ786427:IBQ786460 HRU786427:HRU786460 HHY786427:HHY786460 GYC786427:GYC786460 GOG786427:GOG786460 GEK786427:GEK786460 FUO786427:FUO786460 FKS786427:FKS786460 FAW786427:FAW786460 ERA786427:ERA786460 EHE786427:EHE786460 DXI786427:DXI786460 DNM786427:DNM786460 DDQ786427:DDQ786460 CTU786427:CTU786460 CJY786427:CJY786460 CAC786427:CAC786460 BQG786427:BQG786460 BGK786427:BGK786460 AWO786427:AWO786460 AMS786427:AMS786460 ACW786427:ACW786460 TA786427:TA786460 JE786427:JE786460 I786427:I786460 WVQ720891:WVQ720924 WLU720891:WLU720924 WBY720891:WBY720924 VSC720891:VSC720924 VIG720891:VIG720924 UYK720891:UYK720924 UOO720891:UOO720924 UES720891:UES720924 TUW720891:TUW720924 TLA720891:TLA720924 TBE720891:TBE720924 SRI720891:SRI720924 SHM720891:SHM720924 RXQ720891:RXQ720924 RNU720891:RNU720924 RDY720891:RDY720924 QUC720891:QUC720924 QKG720891:QKG720924 QAK720891:QAK720924 PQO720891:PQO720924 PGS720891:PGS720924 OWW720891:OWW720924 ONA720891:ONA720924 ODE720891:ODE720924 NTI720891:NTI720924 NJM720891:NJM720924 MZQ720891:MZQ720924 MPU720891:MPU720924 MFY720891:MFY720924 LWC720891:LWC720924 LMG720891:LMG720924 LCK720891:LCK720924 KSO720891:KSO720924 KIS720891:KIS720924 JYW720891:JYW720924 JPA720891:JPA720924 JFE720891:JFE720924 IVI720891:IVI720924 ILM720891:ILM720924 IBQ720891:IBQ720924 HRU720891:HRU720924 HHY720891:HHY720924 GYC720891:GYC720924 GOG720891:GOG720924 GEK720891:GEK720924 FUO720891:FUO720924 FKS720891:FKS720924 FAW720891:FAW720924 ERA720891:ERA720924 EHE720891:EHE720924 DXI720891:DXI720924 DNM720891:DNM720924 DDQ720891:DDQ720924 CTU720891:CTU720924 CJY720891:CJY720924 CAC720891:CAC720924 BQG720891:BQG720924 BGK720891:BGK720924 AWO720891:AWO720924 AMS720891:AMS720924 ACW720891:ACW720924 TA720891:TA720924 JE720891:JE720924 I720891:I720924 WVQ655355:WVQ655388 WLU655355:WLU655388 WBY655355:WBY655388 VSC655355:VSC655388 VIG655355:VIG655388 UYK655355:UYK655388 UOO655355:UOO655388 UES655355:UES655388 TUW655355:TUW655388 TLA655355:TLA655388 TBE655355:TBE655388 SRI655355:SRI655388 SHM655355:SHM655388 RXQ655355:RXQ655388 RNU655355:RNU655388 RDY655355:RDY655388 QUC655355:QUC655388 QKG655355:QKG655388 QAK655355:QAK655388 PQO655355:PQO655388 PGS655355:PGS655388 OWW655355:OWW655388 ONA655355:ONA655388 ODE655355:ODE655388 NTI655355:NTI655388 NJM655355:NJM655388 MZQ655355:MZQ655388 MPU655355:MPU655388 MFY655355:MFY655388 LWC655355:LWC655388 LMG655355:LMG655388 LCK655355:LCK655388 KSO655355:KSO655388 KIS655355:KIS655388 JYW655355:JYW655388 JPA655355:JPA655388 JFE655355:JFE655388 IVI655355:IVI655388 ILM655355:ILM655388 IBQ655355:IBQ655388 HRU655355:HRU655388 HHY655355:HHY655388 GYC655355:GYC655388 GOG655355:GOG655388 GEK655355:GEK655388 FUO655355:FUO655388 FKS655355:FKS655388 FAW655355:FAW655388 ERA655355:ERA655388 EHE655355:EHE655388 DXI655355:DXI655388 DNM655355:DNM655388 DDQ655355:DDQ655388 CTU655355:CTU655388 CJY655355:CJY655388 CAC655355:CAC655388 BQG655355:BQG655388 BGK655355:BGK655388 AWO655355:AWO655388 AMS655355:AMS655388 ACW655355:ACW655388 TA655355:TA655388 JE655355:JE655388 I655355:I655388 WVQ589819:WVQ589852 WLU589819:WLU589852 WBY589819:WBY589852 VSC589819:VSC589852 VIG589819:VIG589852 UYK589819:UYK589852 UOO589819:UOO589852 UES589819:UES589852 TUW589819:TUW589852 TLA589819:TLA589852 TBE589819:TBE589852 SRI589819:SRI589852 SHM589819:SHM589852 RXQ589819:RXQ589852 RNU589819:RNU589852 RDY589819:RDY589852 QUC589819:QUC589852 QKG589819:QKG589852 QAK589819:QAK589852 PQO589819:PQO589852 PGS589819:PGS589852 OWW589819:OWW589852 ONA589819:ONA589852 ODE589819:ODE589852 NTI589819:NTI589852 NJM589819:NJM589852 MZQ589819:MZQ589852 MPU589819:MPU589852 MFY589819:MFY589852 LWC589819:LWC589852 LMG589819:LMG589852 LCK589819:LCK589852 KSO589819:KSO589852 KIS589819:KIS589852 JYW589819:JYW589852 JPA589819:JPA589852 JFE589819:JFE589852 IVI589819:IVI589852 ILM589819:ILM589852 IBQ589819:IBQ589852 HRU589819:HRU589852 HHY589819:HHY589852 GYC589819:GYC589852 GOG589819:GOG589852 GEK589819:GEK589852 FUO589819:FUO589852 FKS589819:FKS589852 FAW589819:FAW589852 ERA589819:ERA589852 EHE589819:EHE589852 DXI589819:DXI589852 DNM589819:DNM589852 DDQ589819:DDQ589852 CTU589819:CTU589852 CJY589819:CJY589852 CAC589819:CAC589852 BQG589819:BQG589852 BGK589819:BGK589852 AWO589819:AWO589852 AMS589819:AMS589852 ACW589819:ACW589852 TA589819:TA589852 JE589819:JE589852 I589819:I589852 WVQ524283:WVQ524316 WLU524283:WLU524316 WBY524283:WBY524316 VSC524283:VSC524316 VIG524283:VIG524316 UYK524283:UYK524316 UOO524283:UOO524316 UES524283:UES524316 TUW524283:TUW524316 TLA524283:TLA524316 TBE524283:TBE524316 SRI524283:SRI524316 SHM524283:SHM524316 RXQ524283:RXQ524316 RNU524283:RNU524316 RDY524283:RDY524316 QUC524283:QUC524316 QKG524283:QKG524316 QAK524283:QAK524316 PQO524283:PQO524316 PGS524283:PGS524316 OWW524283:OWW524316 ONA524283:ONA524316 ODE524283:ODE524316 NTI524283:NTI524316 NJM524283:NJM524316 MZQ524283:MZQ524316 MPU524283:MPU524316 MFY524283:MFY524316 LWC524283:LWC524316 LMG524283:LMG524316 LCK524283:LCK524316 KSO524283:KSO524316 KIS524283:KIS524316 JYW524283:JYW524316 JPA524283:JPA524316 JFE524283:JFE524316 IVI524283:IVI524316 ILM524283:ILM524316 IBQ524283:IBQ524316 HRU524283:HRU524316 HHY524283:HHY524316 GYC524283:GYC524316 GOG524283:GOG524316 GEK524283:GEK524316 FUO524283:FUO524316 FKS524283:FKS524316 FAW524283:FAW524316 ERA524283:ERA524316 EHE524283:EHE524316 DXI524283:DXI524316 DNM524283:DNM524316 DDQ524283:DDQ524316 CTU524283:CTU524316 CJY524283:CJY524316 CAC524283:CAC524316 BQG524283:BQG524316 BGK524283:BGK524316 AWO524283:AWO524316 AMS524283:AMS524316 ACW524283:ACW524316 TA524283:TA524316 JE524283:JE524316 I524283:I524316 WVQ458747:WVQ458780 WLU458747:WLU458780 WBY458747:WBY458780 VSC458747:VSC458780 VIG458747:VIG458780 UYK458747:UYK458780 UOO458747:UOO458780 UES458747:UES458780 TUW458747:TUW458780 TLA458747:TLA458780 TBE458747:TBE458780 SRI458747:SRI458780 SHM458747:SHM458780 RXQ458747:RXQ458780 RNU458747:RNU458780 RDY458747:RDY458780 QUC458747:QUC458780 QKG458747:QKG458780 QAK458747:QAK458780 PQO458747:PQO458780 PGS458747:PGS458780 OWW458747:OWW458780 ONA458747:ONA458780 ODE458747:ODE458780 NTI458747:NTI458780 NJM458747:NJM458780 MZQ458747:MZQ458780 MPU458747:MPU458780 MFY458747:MFY458780 LWC458747:LWC458780 LMG458747:LMG458780 LCK458747:LCK458780 KSO458747:KSO458780 KIS458747:KIS458780 JYW458747:JYW458780 JPA458747:JPA458780 JFE458747:JFE458780 IVI458747:IVI458780 ILM458747:ILM458780 IBQ458747:IBQ458780 HRU458747:HRU458780 HHY458747:HHY458780 GYC458747:GYC458780 GOG458747:GOG458780 GEK458747:GEK458780 FUO458747:FUO458780 FKS458747:FKS458780 FAW458747:FAW458780 ERA458747:ERA458780 EHE458747:EHE458780 DXI458747:DXI458780 DNM458747:DNM458780 DDQ458747:DDQ458780 CTU458747:CTU458780 CJY458747:CJY458780 CAC458747:CAC458780 BQG458747:BQG458780 BGK458747:BGK458780 AWO458747:AWO458780 AMS458747:AMS458780 ACW458747:ACW458780 TA458747:TA458780 JE458747:JE458780 I458747:I458780 WVQ393211:WVQ393244 WLU393211:WLU393244 WBY393211:WBY393244 VSC393211:VSC393244 VIG393211:VIG393244 UYK393211:UYK393244 UOO393211:UOO393244 UES393211:UES393244 TUW393211:TUW393244 TLA393211:TLA393244 TBE393211:TBE393244 SRI393211:SRI393244 SHM393211:SHM393244 RXQ393211:RXQ393244 RNU393211:RNU393244 RDY393211:RDY393244 QUC393211:QUC393244 QKG393211:QKG393244 QAK393211:QAK393244 PQO393211:PQO393244 PGS393211:PGS393244 OWW393211:OWW393244 ONA393211:ONA393244 ODE393211:ODE393244 NTI393211:NTI393244 NJM393211:NJM393244 MZQ393211:MZQ393244 MPU393211:MPU393244 MFY393211:MFY393244 LWC393211:LWC393244 LMG393211:LMG393244 LCK393211:LCK393244 KSO393211:KSO393244 KIS393211:KIS393244 JYW393211:JYW393244 JPA393211:JPA393244 JFE393211:JFE393244 IVI393211:IVI393244 ILM393211:ILM393244 IBQ393211:IBQ393244 HRU393211:HRU393244 HHY393211:HHY393244 GYC393211:GYC393244 GOG393211:GOG393244 GEK393211:GEK393244 FUO393211:FUO393244 FKS393211:FKS393244 FAW393211:FAW393244 ERA393211:ERA393244 EHE393211:EHE393244 DXI393211:DXI393244 DNM393211:DNM393244 DDQ393211:DDQ393244 CTU393211:CTU393244 CJY393211:CJY393244 CAC393211:CAC393244 BQG393211:BQG393244 BGK393211:BGK393244 AWO393211:AWO393244 AMS393211:AMS393244 ACW393211:ACW393244 TA393211:TA393244 JE393211:JE393244 I393211:I393244 WVQ327675:WVQ327708 WLU327675:WLU327708 WBY327675:WBY327708 VSC327675:VSC327708 VIG327675:VIG327708 UYK327675:UYK327708 UOO327675:UOO327708 UES327675:UES327708 TUW327675:TUW327708 TLA327675:TLA327708 TBE327675:TBE327708 SRI327675:SRI327708 SHM327675:SHM327708 RXQ327675:RXQ327708 RNU327675:RNU327708 RDY327675:RDY327708 QUC327675:QUC327708 QKG327675:QKG327708 QAK327675:QAK327708 PQO327675:PQO327708 PGS327675:PGS327708 OWW327675:OWW327708 ONA327675:ONA327708 ODE327675:ODE327708 NTI327675:NTI327708 NJM327675:NJM327708 MZQ327675:MZQ327708 MPU327675:MPU327708 MFY327675:MFY327708 LWC327675:LWC327708 LMG327675:LMG327708 LCK327675:LCK327708 KSO327675:KSO327708 KIS327675:KIS327708 JYW327675:JYW327708 JPA327675:JPA327708 JFE327675:JFE327708 IVI327675:IVI327708 ILM327675:ILM327708 IBQ327675:IBQ327708 HRU327675:HRU327708 HHY327675:HHY327708 GYC327675:GYC327708 GOG327675:GOG327708 GEK327675:GEK327708 FUO327675:FUO327708 FKS327675:FKS327708 FAW327675:FAW327708 ERA327675:ERA327708 EHE327675:EHE327708 DXI327675:DXI327708 DNM327675:DNM327708 DDQ327675:DDQ327708 CTU327675:CTU327708 CJY327675:CJY327708 CAC327675:CAC327708 BQG327675:BQG327708 BGK327675:BGK327708 AWO327675:AWO327708 AMS327675:AMS327708 ACW327675:ACW327708 TA327675:TA327708 JE327675:JE327708 I327675:I327708 WVQ262139:WVQ262172 WLU262139:WLU262172 WBY262139:WBY262172 VSC262139:VSC262172 VIG262139:VIG262172 UYK262139:UYK262172 UOO262139:UOO262172 UES262139:UES262172 TUW262139:TUW262172 TLA262139:TLA262172 TBE262139:TBE262172 SRI262139:SRI262172 SHM262139:SHM262172 RXQ262139:RXQ262172 RNU262139:RNU262172 RDY262139:RDY262172 QUC262139:QUC262172 QKG262139:QKG262172 QAK262139:QAK262172 PQO262139:PQO262172 PGS262139:PGS262172 OWW262139:OWW262172 ONA262139:ONA262172 ODE262139:ODE262172 NTI262139:NTI262172 NJM262139:NJM262172 MZQ262139:MZQ262172 MPU262139:MPU262172 MFY262139:MFY262172 LWC262139:LWC262172 LMG262139:LMG262172 LCK262139:LCK262172 KSO262139:KSO262172 KIS262139:KIS262172 JYW262139:JYW262172 JPA262139:JPA262172 JFE262139:JFE262172 IVI262139:IVI262172 ILM262139:ILM262172 IBQ262139:IBQ262172 HRU262139:HRU262172 HHY262139:HHY262172 GYC262139:GYC262172 GOG262139:GOG262172 GEK262139:GEK262172 FUO262139:FUO262172 FKS262139:FKS262172 FAW262139:FAW262172 ERA262139:ERA262172 EHE262139:EHE262172 DXI262139:DXI262172 DNM262139:DNM262172 DDQ262139:DDQ262172 CTU262139:CTU262172 CJY262139:CJY262172 CAC262139:CAC262172 BQG262139:BQG262172 BGK262139:BGK262172 AWO262139:AWO262172 AMS262139:AMS262172 ACW262139:ACW262172 TA262139:TA262172 JE262139:JE262172 I262139:I262172 WVQ196603:WVQ196636 WLU196603:WLU196636 WBY196603:WBY196636 VSC196603:VSC196636 VIG196603:VIG196636 UYK196603:UYK196636 UOO196603:UOO196636 UES196603:UES196636 TUW196603:TUW196636 TLA196603:TLA196636 TBE196603:TBE196636 SRI196603:SRI196636 SHM196603:SHM196636 RXQ196603:RXQ196636 RNU196603:RNU196636 RDY196603:RDY196636 QUC196603:QUC196636 QKG196603:QKG196636 QAK196603:QAK196636 PQO196603:PQO196636 PGS196603:PGS196636 OWW196603:OWW196636 ONA196603:ONA196636 ODE196603:ODE196636 NTI196603:NTI196636 NJM196603:NJM196636 MZQ196603:MZQ196636 MPU196603:MPU196636 MFY196603:MFY196636 LWC196603:LWC196636 LMG196603:LMG196636 LCK196603:LCK196636 KSO196603:KSO196636 KIS196603:KIS196636 JYW196603:JYW196636 JPA196603:JPA196636 JFE196603:JFE196636 IVI196603:IVI196636 ILM196603:ILM196636 IBQ196603:IBQ196636 HRU196603:HRU196636 HHY196603:HHY196636 GYC196603:GYC196636 GOG196603:GOG196636 GEK196603:GEK196636 FUO196603:FUO196636 FKS196603:FKS196636 FAW196603:FAW196636 ERA196603:ERA196636 EHE196603:EHE196636 DXI196603:DXI196636 DNM196603:DNM196636 DDQ196603:DDQ196636 CTU196603:CTU196636 CJY196603:CJY196636 CAC196603:CAC196636 BQG196603:BQG196636 BGK196603:BGK196636 AWO196603:AWO196636 AMS196603:AMS196636 ACW196603:ACW196636 TA196603:TA196636 JE196603:JE196636 I196603:I196636 WVQ131067:WVQ131100 WLU131067:WLU131100 WBY131067:WBY131100 VSC131067:VSC131100 VIG131067:VIG131100 UYK131067:UYK131100 UOO131067:UOO131100 UES131067:UES131100 TUW131067:TUW131100 TLA131067:TLA131100 TBE131067:TBE131100 SRI131067:SRI131100 SHM131067:SHM131100 RXQ131067:RXQ131100 RNU131067:RNU131100 RDY131067:RDY131100 QUC131067:QUC131100 QKG131067:QKG131100 QAK131067:QAK131100 PQO131067:PQO131100 PGS131067:PGS131100 OWW131067:OWW131100 ONA131067:ONA131100 ODE131067:ODE131100 NTI131067:NTI131100 NJM131067:NJM131100 MZQ131067:MZQ131100 MPU131067:MPU131100 MFY131067:MFY131100 LWC131067:LWC131100 LMG131067:LMG131100 LCK131067:LCK131100 KSO131067:KSO131100 KIS131067:KIS131100 JYW131067:JYW131100 JPA131067:JPA131100 JFE131067:JFE131100 IVI131067:IVI131100 ILM131067:ILM131100 IBQ131067:IBQ131100 HRU131067:HRU131100 HHY131067:HHY131100 GYC131067:GYC131100 GOG131067:GOG131100 GEK131067:GEK131100 FUO131067:FUO131100 FKS131067:FKS131100 FAW131067:FAW131100 ERA131067:ERA131100 EHE131067:EHE131100 DXI131067:DXI131100 DNM131067:DNM131100 DDQ131067:DDQ131100 CTU131067:CTU131100 CJY131067:CJY131100 CAC131067:CAC131100 BQG131067:BQG131100 BGK131067:BGK131100 AWO131067:AWO131100 AMS131067:AMS131100 ACW131067:ACW131100 TA131067:TA131100 JE131067:JE131100 I131067:I131100 WVQ65531:WVQ65564 WLU65531:WLU65564 WBY65531:WBY65564 VSC65531:VSC65564 VIG65531:VIG65564 UYK65531:UYK65564 UOO65531:UOO65564 UES65531:UES65564 TUW65531:TUW65564 TLA65531:TLA65564 TBE65531:TBE65564 SRI65531:SRI65564 SHM65531:SHM65564 RXQ65531:RXQ65564 RNU65531:RNU65564 RDY65531:RDY65564 QUC65531:QUC65564 QKG65531:QKG65564 QAK65531:QAK65564 PQO65531:PQO65564 PGS65531:PGS65564 OWW65531:OWW65564 ONA65531:ONA65564 ODE65531:ODE65564 NTI65531:NTI65564 NJM65531:NJM65564 MZQ65531:MZQ65564 MPU65531:MPU65564 MFY65531:MFY65564 LWC65531:LWC65564 LMG65531:LMG65564 LCK65531:LCK65564 KSO65531:KSO65564 KIS65531:KIS65564 JYW65531:JYW65564 JPA65531:JPA65564 JFE65531:JFE65564 IVI65531:IVI65564 ILM65531:ILM65564 IBQ65531:IBQ65564 HRU65531:HRU65564 HHY65531:HHY65564 GYC65531:GYC65564 GOG65531:GOG65564 GEK65531:GEK65564 FUO65531:FUO65564 FKS65531:FKS65564 FAW65531:FAW65564 ERA65531:ERA65564 EHE65531:EHE65564 DXI65531:DXI65564 DNM65531:DNM65564 DDQ65531:DDQ65564 CTU65531:CTU65564 CJY65531:CJY65564 CAC65531:CAC65564 BQG65531:BQG65564 BGK65531:BGK65564 AWO65531:AWO65564 AMS65531:AMS65564 ACW65531:ACW65564 TA65531:TA65564 JE65531:JE65564 WVQ4:WVQ36 WLU4:WLU36 WBY4:WBY36 VSC4:VSC36 VIG4:VIG36 UYK4:UYK36 UOO4:UOO36 UES4:UES36 TUW4:TUW36 TLA4:TLA36 TBE4:TBE36 SRI4:SRI36 SHM4:SHM36 RXQ4:RXQ36 RNU4:RNU36 RDY4:RDY36 QUC4:QUC36 QKG4:QKG36 QAK4:QAK36 PQO4:PQO36 PGS4:PGS36 OWW4:OWW36 ONA4:ONA36 ODE4:ODE36 NTI4:NTI36 NJM4:NJM36 MZQ4:MZQ36 MPU4:MPU36 MFY4:MFY36 LWC4:LWC36 LMG4:LMG36 LCK4:LCK36 KSO4:KSO36 KIS4:KIS36 JYW4:JYW36 JPA4:JPA36 JFE4:JFE36 IVI4:IVI36 ILM4:ILM36 IBQ4:IBQ36 HRU4:HRU36 HHY4:HHY36 GYC4:GYC36 GOG4:GOG36 GEK4:GEK36 FUO4:FUO36 FKS4:FKS36 FAW4:FAW36 ERA4:ERA36 EHE4:EHE36 DXI4:DXI36 DNM4:DNM36 DDQ4:DDQ36 CTU4:CTU36 CJY4:CJY36 CAC4:CAC36 BQG4:BQG36 BGK4:BGK36 AWO4:AWO36 AMS4:AMS36 ACW4:ACW36 TA4:TA36 JE4:JE36 I4:I36">
      <formula1>$F$39:$F$49</formula1>
    </dataValidation>
    <dataValidation type="list" allowBlank="1" showInputMessage="1" showErrorMessage="1" sqref="N65531:N65564 WVV983035:WVV983068 WLZ983035:WLZ983068 WCD983035:WCD983068 VSH983035:VSH983068 VIL983035:VIL983068 UYP983035:UYP983068 UOT983035:UOT983068 UEX983035:UEX983068 TVB983035:TVB983068 TLF983035:TLF983068 TBJ983035:TBJ983068 SRN983035:SRN983068 SHR983035:SHR983068 RXV983035:RXV983068 RNZ983035:RNZ983068 RED983035:RED983068 QUH983035:QUH983068 QKL983035:QKL983068 QAP983035:QAP983068 PQT983035:PQT983068 PGX983035:PGX983068 OXB983035:OXB983068 ONF983035:ONF983068 ODJ983035:ODJ983068 NTN983035:NTN983068 NJR983035:NJR983068 MZV983035:MZV983068 MPZ983035:MPZ983068 MGD983035:MGD983068 LWH983035:LWH983068 LML983035:LML983068 LCP983035:LCP983068 KST983035:KST983068 KIX983035:KIX983068 JZB983035:JZB983068 JPF983035:JPF983068 JFJ983035:JFJ983068 IVN983035:IVN983068 ILR983035:ILR983068 IBV983035:IBV983068 HRZ983035:HRZ983068 HID983035:HID983068 GYH983035:GYH983068 GOL983035:GOL983068 GEP983035:GEP983068 FUT983035:FUT983068 FKX983035:FKX983068 FBB983035:FBB983068 ERF983035:ERF983068 EHJ983035:EHJ983068 DXN983035:DXN983068 DNR983035:DNR983068 DDV983035:DDV983068 CTZ983035:CTZ983068 CKD983035:CKD983068 CAH983035:CAH983068 BQL983035:BQL983068 BGP983035:BGP983068 AWT983035:AWT983068 AMX983035:AMX983068 ADB983035:ADB983068 TF983035:TF983068 JJ983035:JJ983068 N983035:N983068 WVV917499:WVV917532 WLZ917499:WLZ917532 WCD917499:WCD917532 VSH917499:VSH917532 VIL917499:VIL917532 UYP917499:UYP917532 UOT917499:UOT917532 UEX917499:UEX917532 TVB917499:TVB917532 TLF917499:TLF917532 TBJ917499:TBJ917532 SRN917499:SRN917532 SHR917499:SHR917532 RXV917499:RXV917532 RNZ917499:RNZ917532 RED917499:RED917532 QUH917499:QUH917532 QKL917499:QKL917532 QAP917499:QAP917532 PQT917499:PQT917532 PGX917499:PGX917532 OXB917499:OXB917532 ONF917499:ONF917532 ODJ917499:ODJ917532 NTN917499:NTN917532 NJR917499:NJR917532 MZV917499:MZV917532 MPZ917499:MPZ917532 MGD917499:MGD917532 LWH917499:LWH917532 LML917499:LML917532 LCP917499:LCP917532 KST917499:KST917532 KIX917499:KIX917532 JZB917499:JZB917532 JPF917499:JPF917532 JFJ917499:JFJ917532 IVN917499:IVN917532 ILR917499:ILR917532 IBV917499:IBV917532 HRZ917499:HRZ917532 HID917499:HID917532 GYH917499:GYH917532 GOL917499:GOL917532 GEP917499:GEP917532 FUT917499:FUT917532 FKX917499:FKX917532 FBB917499:FBB917532 ERF917499:ERF917532 EHJ917499:EHJ917532 DXN917499:DXN917532 DNR917499:DNR917532 DDV917499:DDV917532 CTZ917499:CTZ917532 CKD917499:CKD917532 CAH917499:CAH917532 BQL917499:BQL917532 BGP917499:BGP917532 AWT917499:AWT917532 AMX917499:AMX917532 ADB917499:ADB917532 TF917499:TF917532 JJ917499:JJ917532 N917499:N917532 WVV851963:WVV851996 WLZ851963:WLZ851996 WCD851963:WCD851996 VSH851963:VSH851996 VIL851963:VIL851996 UYP851963:UYP851996 UOT851963:UOT851996 UEX851963:UEX851996 TVB851963:TVB851996 TLF851963:TLF851996 TBJ851963:TBJ851996 SRN851963:SRN851996 SHR851963:SHR851996 RXV851963:RXV851996 RNZ851963:RNZ851996 RED851963:RED851996 QUH851963:QUH851996 QKL851963:QKL851996 QAP851963:QAP851996 PQT851963:PQT851996 PGX851963:PGX851996 OXB851963:OXB851996 ONF851963:ONF851996 ODJ851963:ODJ851996 NTN851963:NTN851996 NJR851963:NJR851996 MZV851963:MZV851996 MPZ851963:MPZ851996 MGD851963:MGD851996 LWH851963:LWH851996 LML851963:LML851996 LCP851963:LCP851996 KST851963:KST851996 KIX851963:KIX851996 JZB851963:JZB851996 JPF851963:JPF851996 JFJ851963:JFJ851996 IVN851963:IVN851996 ILR851963:ILR851996 IBV851963:IBV851996 HRZ851963:HRZ851996 HID851963:HID851996 GYH851963:GYH851996 GOL851963:GOL851996 GEP851963:GEP851996 FUT851963:FUT851996 FKX851963:FKX851996 FBB851963:FBB851996 ERF851963:ERF851996 EHJ851963:EHJ851996 DXN851963:DXN851996 DNR851963:DNR851996 DDV851963:DDV851996 CTZ851963:CTZ851996 CKD851963:CKD851996 CAH851963:CAH851996 BQL851963:BQL851996 BGP851963:BGP851996 AWT851963:AWT851996 AMX851963:AMX851996 ADB851963:ADB851996 TF851963:TF851996 JJ851963:JJ851996 N851963:N851996 WVV786427:WVV786460 WLZ786427:WLZ786460 WCD786427:WCD786460 VSH786427:VSH786460 VIL786427:VIL786460 UYP786427:UYP786460 UOT786427:UOT786460 UEX786427:UEX786460 TVB786427:TVB786460 TLF786427:TLF786460 TBJ786427:TBJ786460 SRN786427:SRN786460 SHR786427:SHR786460 RXV786427:RXV786460 RNZ786427:RNZ786460 RED786427:RED786460 QUH786427:QUH786460 QKL786427:QKL786460 QAP786427:QAP786460 PQT786427:PQT786460 PGX786427:PGX786460 OXB786427:OXB786460 ONF786427:ONF786460 ODJ786427:ODJ786460 NTN786427:NTN786460 NJR786427:NJR786460 MZV786427:MZV786460 MPZ786427:MPZ786460 MGD786427:MGD786460 LWH786427:LWH786460 LML786427:LML786460 LCP786427:LCP786460 KST786427:KST786460 KIX786427:KIX786460 JZB786427:JZB786460 JPF786427:JPF786460 JFJ786427:JFJ786460 IVN786427:IVN786460 ILR786427:ILR786460 IBV786427:IBV786460 HRZ786427:HRZ786460 HID786427:HID786460 GYH786427:GYH786460 GOL786427:GOL786460 GEP786427:GEP786460 FUT786427:FUT786460 FKX786427:FKX786460 FBB786427:FBB786460 ERF786427:ERF786460 EHJ786427:EHJ786460 DXN786427:DXN786460 DNR786427:DNR786460 DDV786427:DDV786460 CTZ786427:CTZ786460 CKD786427:CKD786460 CAH786427:CAH786460 BQL786427:BQL786460 BGP786427:BGP786460 AWT786427:AWT786460 AMX786427:AMX786460 ADB786427:ADB786460 TF786427:TF786460 JJ786427:JJ786460 N786427:N786460 WVV720891:WVV720924 WLZ720891:WLZ720924 WCD720891:WCD720924 VSH720891:VSH720924 VIL720891:VIL720924 UYP720891:UYP720924 UOT720891:UOT720924 UEX720891:UEX720924 TVB720891:TVB720924 TLF720891:TLF720924 TBJ720891:TBJ720924 SRN720891:SRN720924 SHR720891:SHR720924 RXV720891:RXV720924 RNZ720891:RNZ720924 RED720891:RED720924 QUH720891:QUH720924 QKL720891:QKL720924 QAP720891:QAP720924 PQT720891:PQT720924 PGX720891:PGX720924 OXB720891:OXB720924 ONF720891:ONF720924 ODJ720891:ODJ720924 NTN720891:NTN720924 NJR720891:NJR720924 MZV720891:MZV720924 MPZ720891:MPZ720924 MGD720891:MGD720924 LWH720891:LWH720924 LML720891:LML720924 LCP720891:LCP720924 KST720891:KST720924 KIX720891:KIX720924 JZB720891:JZB720924 JPF720891:JPF720924 JFJ720891:JFJ720924 IVN720891:IVN720924 ILR720891:ILR720924 IBV720891:IBV720924 HRZ720891:HRZ720924 HID720891:HID720924 GYH720891:GYH720924 GOL720891:GOL720924 GEP720891:GEP720924 FUT720891:FUT720924 FKX720891:FKX720924 FBB720891:FBB720924 ERF720891:ERF720924 EHJ720891:EHJ720924 DXN720891:DXN720924 DNR720891:DNR720924 DDV720891:DDV720924 CTZ720891:CTZ720924 CKD720891:CKD720924 CAH720891:CAH720924 BQL720891:BQL720924 BGP720891:BGP720924 AWT720891:AWT720924 AMX720891:AMX720924 ADB720891:ADB720924 TF720891:TF720924 JJ720891:JJ720924 N720891:N720924 WVV655355:WVV655388 WLZ655355:WLZ655388 WCD655355:WCD655388 VSH655355:VSH655388 VIL655355:VIL655388 UYP655355:UYP655388 UOT655355:UOT655388 UEX655355:UEX655388 TVB655355:TVB655388 TLF655355:TLF655388 TBJ655355:TBJ655388 SRN655355:SRN655388 SHR655355:SHR655388 RXV655355:RXV655388 RNZ655355:RNZ655388 RED655355:RED655388 QUH655355:QUH655388 QKL655355:QKL655388 QAP655355:QAP655388 PQT655355:PQT655388 PGX655355:PGX655388 OXB655355:OXB655388 ONF655355:ONF655388 ODJ655355:ODJ655388 NTN655355:NTN655388 NJR655355:NJR655388 MZV655355:MZV655388 MPZ655355:MPZ655388 MGD655355:MGD655388 LWH655355:LWH655388 LML655355:LML655388 LCP655355:LCP655388 KST655355:KST655388 KIX655355:KIX655388 JZB655355:JZB655388 JPF655355:JPF655388 JFJ655355:JFJ655388 IVN655355:IVN655388 ILR655355:ILR655388 IBV655355:IBV655388 HRZ655355:HRZ655388 HID655355:HID655388 GYH655355:GYH655388 GOL655355:GOL655388 GEP655355:GEP655388 FUT655355:FUT655388 FKX655355:FKX655388 FBB655355:FBB655388 ERF655355:ERF655388 EHJ655355:EHJ655388 DXN655355:DXN655388 DNR655355:DNR655388 DDV655355:DDV655388 CTZ655355:CTZ655388 CKD655355:CKD655388 CAH655355:CAH655388 BQL655355:BQL655388 BGP655355:BGP655388 AWT655355:AWT655388 AMX655355:AMX655388 ADB655355:ADB655388 TF655355:TF655388 JJ655355:JJ655388 N655355:N655388 WVV589819:WVV589852 WLZ589819:WLZ589852 WCD589819:WCD589852 VSH589819:VSH589852 VIL589819:VIL589852 UYP589819:UYP589852 UOT589819:UOT589852 UEX589819:UEX589852 TVB589819:TVB589852 TLF589819:TLF589852 TBJ589819:TBJ589852 SRN589819:SRN589852 SHR589819:SHR589852 RXV589819:RXV589852 RNZ589819:RNZ589852 RED589819:RED589852 QUH589819:QUH589852 QKL589819:QKL589852 QAP589819:QAP589852 PQT589819:PQT589852 PGX589819:PGX589852 OXB589819:OXB589852 ONF589819:ONF589852 ODJ589819:ODJ589852 NTN589819:NTN589852 NJR589819:NJR589852 MZV589819:MZV589852 MPZ589819:MPZ589852 MGD589819:MGD589852 LWH589819:LWH589852 LML589819:LML589852 LCP589819:LCP589852 KST589819:KST589852 KIX589819:KIX589852 JZB589819:JZB589852 JPF589819:JPF589852 JFJ589819:JFJ589852 IVN589819:IVN589852 ILR589819:ILR589852 IBV589819:IBV589852 HRZ589819:HRZ589852 HID589819:HID589852 GYH589819:GYH589852 GOL589819:GOL589852 GEP589819:GEP589852 FUT589819:FUT589852 FKX589819:FKX589852 FBB589819:FBB589852 ERF589819:ERF589852 EHJ589819:EHJ589852 DXN589819:DXN589852 DNR589819:DNR589852 DDV589819:DDV589852 CTZ589819:CTZ589852 CKD589819:CKD589852 CAH589819:CAH589852 BQL589819:BQL589852 BGP589819:BGP589852 AWT589819:AWT589852 AMX589819:AMX589852 ADB589819:ADB589852 TF589819:TF589852 JJ589819:JJ589852 N589819:N589852 WVV524283:WVV524316 WLZ524283:WLZ524316 WCD524283:WCD524316 VSH524283:VSH524316 VIL524283:VIL524316 UYP524283:UYP524316 UOT524283:UOT524316 UEX524283:UEX524316 TVB524283:TVB524316 TLF524283:TLF524316 TBJ524283:TBJ524316 SRN524283:SRN524316 SHR524283:SHR524316 RXV524283:RXV524316 RNZ524283:RNZ524316 RED524283:RED524316 QUH524283:QUH524316 QKL524283:QKL524316 QAP524283:QAP524316 PQT524283:PQT524316 PGX524283:PGX524316 OXB524283:OXB524316 ONF524283:ONF524316 ODJ524283:ODJ524316 NTN524283:NTN524316 NJR524283:NJR524316 MZV524283:MZV524316 MPZ524283:MPZ524316 MGD524283:MGD524316 LWH524283:LWH524316 LML524283:LML524316 LCP524283:LCP524316 KST524283:KST524316 KIX524283:KIX524316 JZB524283:JZB524316 JPF524283:JPF524316 JFJ524283:JFJ524316 IVN524283:IVN524316 ILR524283:ILR524316 IBV524283:IBV524316 HRZ524283:HRZ524316 HID524283:HID524316 GYH524283:GYH524316 GOL524283:GOL524316 GEP524283:GEP524316 FUT524283:FUT524316 FKX524283:FKX524316 FBB524283:FBB524316 ERF524283:ERF524316 EHJ524283:EHJ524316 DXN524283:DXN524316 DNR524283:DNR524316 DDV524283:DDV524316 CTZ524283:CTZ524316 CKD524283:CKD524316 CAH524283:CAH524316 BQL524283:BQL524316 BGP524283:BGP524316 AWT524283:AWT524316 AMX524283:AMX524316 ADB524283:ADB524316 TF524283:TF524316 JJ524283:JJ524316 N524283:N524316 WVV458747:WVV458780 WLZ458747:WLZ458780 WCD458747:WCD458780 VSH458747:VSH458780 VIL458747:VIL458780 UYP458747:UYP458780 UOT458747:UOT458780 UEX458747:UEX458780 TVB458747:TVB458780 TLF458747:TLF458780 TBJ458747:TBJ458780 SRN458747:SRN458780 SHR458747:SHR458780 RXV458747:RXV458780 RNZ458747:RNZ458780 RED458747:RED458780 QUH458747:QUH458780 QKL458747:QKL458780 QAP458747:QAP458780 PQT458747:PQT458780 PGX458747:PGX458780 OXB458747:OXB458780 ONF458747:ONF458780 ODJ458747:ODJ458780 NTN458747:NTN458780 NJR458747:NJR458780 MZV458747:MZV458780 MPZ458747:MPZ458780 MGD458747:MGD458780 LWH458747:LWH458780 LML458747:LML458780 LCP458747:LCP458780 KST458747:KST458780 KIX458747:KIX458780 JZB458747:JZB458780 JPF458747:JPF458780 JFJ458747:JFJ458780 IVN458747:IVN458780 ILR458747:ILR458780 IBV458747:IBV458780 HRZ458747:HRZ458780 HID458747:HID458780 GYH458747:GYH458780 GOL458747:GOL458780 GEP458747:GEP458780 FUT458747:FUT458780 FKX458747:FKX458780 FBB458747:FBB458780 ERF458747:ERF458780 EHJ458747:EHJ458780 DXN458747:DXN458780 DNR458747:DNR458780 DDV458747:DDV458780 CTZ458747:CTZ458780 CKD458747:CKD458780 CAH458747:CAH458780 BQL458747:BQL458780 BGP458747:BGP458780 AWT458747:AWT458780 AMX458747:AMX458780 ADB458747:ADB458780 TF458747:TF458780 JJ458747:JJ458780 N458747:N458780 WVV393211:WVV393244 WLZ393211:WLZ393244 WCD393211:WCD393244 VSH393211:VSH393244 VIL393211:VIL393244 UYP393211:UYP393244 UOT393211:UOT393244 UEX393211:UEX393244 TVB393211:TVB393244 TLF393211:TLF393244 TBJ393211:TBJ393244 SRN393211:SRN393244 SHR393211:SHR393244 RXV393211:RXV393244 RNZ393211:RNZ393244 RED393211:RED393244 QUH393211:QUH393244 QKL393211:QKL393244 QAP393211:QAP393244 PQT393211:PQT393244 PGX393211:PGX393244 OXB393211:OXB393244 ONF393211:ONF393244 ODJ393211:ODJ393244 NTN393211:NTN393244 NJR393211:NJR393244 MZV393211:MZV393244 MPZ393211:MPZ393244 MGD393211:MGD393244 LWH393211:LWH393244 LML393211:LML393244 LCP393211:LCP393244 KST393211:KST393244 KIX393211:KIX393244 JZB393211:JZB393244 JPF393211:JPF393244 JFJ393211:JFJ393244 IVN393211:IVN393244 ILR393211:ILR393244 IBV393211:IBV393244 HRZ393211:HRZ393244 HID393211:HID393244 GYH393211:GYH393244 GOL393211:GOL393244 GEP393211:GEP393244 FUT393211:FUT393244 FKX393211:FKX393244 FBB393211:FBB393244 ERF393211:ERF393244 EHJ393211:EHJ393244 DXN393211:DXN393244 DNR393211:DNR393244 DDV393211:DDV393244 CTZ393211:CTZ393244 CKD393211:CKD393244 CAH393211:CAH393244 BQL393211:BQL393244 BGP393211:BGP393244 AWT393211:AWT393244 AMX393211:AMX393244 ADB393211:ADB393244 TF393211:TF393244 JJ393211:JJ393244 N393211:N393244 WVV327675:WVV327708 WLZ327675:WLZ327708 WCD327675:WCD327708 VSH327675:VSH327708 VIL327675:VIL327708 UYP327675:UYP327708 UOT327675:UOT327708 UEX327675:UEX327708 TVB327675:TVB327708 TLF327675:TLF327708 TBJ327675:TBJ327708 SRN327675:SRN327708 SHR327675:SHR327708 RXV327675:RXV327708 RNZ327675:RNZ327708 RED327675:RED327708 QUH327675:QUH327708 QKL327675:QKL327708 QAP327675:QAP327708 PQT327675:PQT327708 PGX327675:PGX327708 OXB327675:OXB327708 ONF327675:ONF327708 ODJ327675:ODJ327708 NTN327675:NTN327708 NJR327675:NJR327708 MZV327675:MZV327708 MPZ327675:MPZ327708 MGD327675:MGD327708 LWH327675:LWH327708 LML327675:LML327708 LCP327675:LCP327708 KST327675:KST327708 KIX327675:KIX327708 JZB327675:JZB327708 JPF327675:JPF327708 JFJ327675:JFJ327708 IVN327675:IVN327708 ILR327675:ILR327708 IBV327675:IBV327708 HRZ327675:HRZ327708 HID327675:HID327708 GYH327675:GYH327708 GOL327675:GOL327708 GEP327675:GEP327708 FUT327675:FUT327708 FKX327675:FKX327708 FBB327675:FBB327708 ERF327675:ERF327708 EHJ327675:EHJ327708 DXN327675:DXN327708 DNR327675:DNR327708 DDV327675:DDV327708 CTZ327675:CTZ327708 CKD327675:CKD327708 CAH327675:CAH327708 BQL327675:BQL327708 BGP327675:BGP327708 AWT327675:AWT327708 AMX327675:AMX327708 ADB327675:ADB327708 TF327675:TF327708 JJ327675:JJ327708 N327675:N327708 WVV262139:WVV262172 WLZ262139:WLZ262172 WCD262139:WCD262172 VSH262139:VSH262172 VIL262139:VIL262172 UYP262139:UYP262172 UOT262139:UOT262172 UEX262139:UEX262172 TVB262139:TVB262172 TLF262139:TLF262172 TBJ262139:TBJ262172 SRN262139:SRN262172 SHR262139:SHR262172 RXV262139:RXV262172 RNZ262139:RNZ262172 RED262139:RED262172 QUH262139:QUH262172 QKL262139:QKL262172 QAP262139:QAP262172 PQT262139:PQT262172 PGX262139:PGX262172 OXB262139:OXB262172 ONF262139:ONF262172 ODJ262139:ODJ262172 NTN262139:NTN262172 NJR262139:NJR262172 MZV262139:MZV262172 MPZ262139:MPZ262172 MGD262139:MGD262172 LWH262139:LWH262172 LML262139:LML262172 LCP262139:LCP262172 KST262139:KST262172 KIX262139:KIX262172 JZB262139:JZB262172 JPF262139:JPF262172 JFJ262139:JFJ262172 IVN262139:IVN262172 ILR262139:ILR262172 IBV262139:IBV262172 HRZ262139:HRZ262172 HID262139:HID262172 GYH262139:GYH262172 GOL262139:GOL262172 GEP262139:GEP262172 FUT262139:FUT262172 FKX262139:FKX262172 FBB262139:FBB262172 ERF262139:ERF262172 EHJ262139:EHJ262172 DXN262139:DXN262172 DNR262139:DNR262172 DDV262139:DDV262172 CTZ262139:CTZ262172 CKD262139:CKD262172 CAH262139:CAH262172 BQL262139:BQL262172 BGP262139:BGP262172 AWT262139:AWT262172 AMX262139:AMX262172 ADB262139:ADB262172 TF262139:TF262172 JJ262139:JJ262172 N262139:N262172 WVV196603:WVV196636 WLZ196603:WLZ196636 WCD196603:WCD196636 VSH196603:VSH196636 VIL196603:VIL196636 UYP196603:UYP196636 UOT196603:UOT196636 UEX196603:UEX196636 TVB196603:TVB196636 TLF196603:TLF196636 TBJ196603:TBJ196636 SRN196603:SRN196636 SHR196603:SHR196636 RXV196603:RXV196636 RNZ196603:RNZ196636 RED196603:RED196636 QUH196603:QUH196636 QKL196603:QKL196636 QAP196603:QAP196636 PQT196603:PQT196636 PGX196603:PGX196636 OXB196603:OXB196636 ONF196603:ONF196636 ODJ196603:ODJ196636 NTN196603:NTN196636 NJR196603:NJR196636 MZV196603:MZV196636 MPZ196603:MPZ196636 MGD196603:MGD196636 LWH196603:LWH196636 LML196603:LML196636 LCP196603:LCP196636 KST196603:KST196636 KIX196603:KIX196636 JZB196603:JZB196636 JPF196603:JPF196636 JFJ196603:JFJ196636 IVN196603:IVN196636 ILR196603:ILR196636 IBV196603:IBV196636 HRZ196603:HRZ196636 HID196603:HID196636 GYH196603:GYH196636 GOL196603:GOL196636 GEP196603:GEP196636 FUT196603:FUT196636 FKX196603:FKX196636 FBB196603:FBB196636 ERF196603:ERF196636 EHJ196603:EHJ196636 DXN196603:DXN196636 DNR196603:DNR196636 DDV196603:DDV196636 CTZ196603:CTZ196636 CKD196603:CKD196636 CAH196603:CAH196636 BQL196603:BQL196636 BGP196603:BGP196636 AWT196603:AWT196636 AMX196603:AMX196636 ADB196603:ADB196636 TF196603:TF196636 JJ196603:JJ196636 N196603:N196636 WVV131067:WVV131100 WLZ131067:WLZ131100 WCD131067:WCD131100 VSH131067:VSH131100 VIL131067:VIL131100 UYP131067:UYP131100 UOT131067:UOT131100 UEX131067:UEX131100 TVB131067:TVB131100 TLF131067:TLF131100 TBJ131067:TBJ131100 SRN131067:SRN131100 SHR131067:SHR131100 RXV131067:RXV131100 RNZ131067:RNZ131100 RED131067:RED131100 QUH131067:QUH131100 QKL131067:QKL131100 QAP131067:QAP131100 PQT131067:PQT131100 PGX131067:PGX131100 OXB131067:OXB131100 ONF131067:ONF131100 ODJ131067:ODJ131100 NTN131067:NTN131100 NJR131067:NJR131100 MZV131067:MZV131100 MPZ131067:MPZ131100 MGD131067:MGD131100 LWH131067:LWH131100 LML131067:LML131100 LCP131067:LCP131100 KST131067:KST131100 KIX131067:KIX131100 JZB131067:JZB131100 JPF131067:JPF131100 JFJ131067:JFJ131100 IVN131067:IVN131100 ILR131067:ILR131100 IBV131067:IBV131100 HRZ131067:HRZ131100 HID131067:HID131100 GYH131067:GYH131100 GOL131067:GOL131100 GEP131067:GEP131100 FUT131067:FUT131100 FKX131067:FKX131100 FBB131067:FBB131100 ERF131067:ERF131100 EHJ131067:EHJ131100 DXN131067:DXN131100 DNR131067:DNR131100 DDV131067:DDV131100 CTZ131067:CTZ131100 CKD131067:CKD131100 CAH131067:CAH131100 BQL131067:BQL131100 BGP131067:BGP131100 AWT131067:AWT131100 AMX131067:AMX131100 ADB131067:ADB131100 TF131067:TF131100 JJ131067:JJ131100 N131067:N131100 WVV65531:WVV65564 WLZ65531:WLZ65564 WCD65531:WCD65564 VSH65531:VSH65564 VIL65531:VIL65564 UYP65531:UYP65564 UOT65531:UOT65564 UEX65531:UEX65564 TVB65531:TVB65564 TLF65531:TLF65564 TBJ65531:TBJ65564 SRN65531:SRN65564 SHR65531:SHR65564 RXV65531:RXV65564 RNZ65531:RNZ65564 RED65531:RED65564 QUH65531:QUH65564 QKL65531:QKL65564 QAP65531:QAP65564 PQT65531:PQT65564 PGX65531:PGX65564 OXB65531:OXB65564 ONF65531:ONF65564 ODJ65531:ODJ65564 NTN65531:NTN65564 NJR65531:NJR65564 MZV65531:MZV65564 MPZ65531:MPZ65564 MGD65531:MGD65564 LWH65531:LWH65564 LML65531:LML65564 LCP65531:LCP65564 KST65531:KST65564 KIX65531:KIX65564 JZB65531:JZB65564 JPF65531:JPF65564 JFJ65531:JFJ65564 IVN65531:IVN65564 ILR65531:ILR65564 IBV65531:IBV65564 HRZ65531:HRZ65564 HID65531:HID65564 GYH65531:GYH65564 GOL65531:GOL65564 GEP65531:GEP65564 FUT65531:FUT65564 FKX65531:FKX65564 FBB65531:FBB65564 ERF65531:ERF65564 EHJ65531:EHJ65564 DXN65531:DXN65564 DNR65531:DNR65564 DDV65531:DDV65564 CTZ65531:CTZ65564 CKD65531:CKD65564 CAH65531:CAH65564 BQL65531:BQL65564 BGP65531:BGP65564 AWT65531:AWT65564 AMX65531:AMX65564 ADB65531:ADB65564 TF65531:TF65564 JJ65531:JJ65564 WVV4:WVV36 WLZ4:WLZ36 WCD4:WCD36 VSH4:VSH36 VIL4:VIL36 UYP4:UYP36 UOT4:UOT36 UEX4:UEX36 TVB4:TVB36 TLF4:TLF36 TBJ4:TBJ36 SRN4:SRN36 SHR4:SHR36 RXV4:RXV36 RNZ4:RNZ36 RED4:RED36 QUH4:QUH36 QKL4:QKL36 QAP4:QAP36 PQT4:PQT36 PGX4:PGX36 OXB4:OXB36 ONF4:ONF36 ODJ4:ODJ36 NTN4:NTN36 NJR4:NJR36 MZV4:MZV36 MPZ4:MPZ36 MGD4:MGD36 LWH4:LWH36 LML4:LML36 LCP4:LCP36 KST4:KST36 KIX4:KIX36 JZB4:JZB36 JPF4:JPF36 JFJ4:JFJ36 IVN4:IVN36 ILR4:ILR36 IBV4:IBV36 HRZ4:HRZ36 HID4:HID36 GYH4:GYH36 GOL4:GOL36 GEP4:GEP36 FUT4:FUT36 FKX4:FKX36 FBB4:FBB36 ERF4:ERF36 EHJ4:EHJ36 DXN4:DXN36 DNR4:DNR36 DDV4:DDV36 CTZ4:CTZ36 CKD4:CKD36 CAH4:CAH36 BQL4:BQL36 BGP4:BGP36 AWT4:AWT36 AMX4:AMX36 ADB4:ADB36 TF4:TF36 JJ4:JJ36 N35:N36">
      <formula1>$K$39:$K$49</formula1>
    </dataValidation>
    <dataValidation type="list" allowBlank="1" showInputMessage="1" showErrorMessage="1" sqref="S65531:S65563 WWA983035:WWA983067 WME983035:WME983067 WCI983035:WCI983067 VSM983035:VSM983067 VIQ983035:VIQ983067 UYU983035:UYU983067 UOY983035:UOY983067 UFC983035:UFC983067 TVG983035:TVG983067 TLK983035:TLK983067 TBO983035:TBO983067 SRS983035:SRS983067 SHW983035:SHW983067 RYA983035:RYA983067 ROE983035:ROE983067 REI983035:REI983067 QUM983035:QUM983067 QKQ983035:QKQ983067 QAU983035:QAU983067 PQY983035:PQY983067 PHC983035:PHC983067 OXG983035:OXG983067 ONK983035:ONK983067 ODO983035:ODO983067 NTS983035:NTS983067 NJW983035:NJW983067 NAA983035:NAA983067 MQE983035:MQE983067 MGI983035:MGI983067 LWM983035:LWM983067 LMQ983035:LMQ983067 LCU983035:LCU983067 KSY983035:KSY983067 KJC983035:KJC983067 JZG983035:JZG983067 JPK983035:JPK983067 JFO983035:JFO983067 IVS983035:IVS983067 ILW983035:ILW983067 ICA983035:ICA983067 HSE983035:HSE983067 HII983035:HII983067 GYM983035:GYM983067 GOQ983035:GOQ983067 GEU983035:GEU983067 FUY983035:FUY983067 FLC983035:FLC983067 FBG983035:FBG983067 ERK983035:ERK983067 EHO983035:EHO983067 DXS983035:DXS983067 DNW983035:DNW983067 DEA983035:DEA983067 CUE983035:CUE983067 CKI983035:CKI983067 CAM983035:CAM983067 BQQ983035:BQQ983067 BGU983035:BGU983067 AWY983035:AWY983067 ANC983035:ANC983067 ADG983035:ADG983067 TK983035:TK983067 JO983035:JO983067 S983035:S983067 WWA917499:WWA917531 WME917499:WME917531 WCI917499:WCI917531 VSM917499:VSM917531 VIQ917499:VIQ917531 UYU917499:UYU917531 UOY917499:UOY917531 UFC917499:UFC917531 TVG917499:TVG917531 TLK917499:TLK917531 TBO917499:TBO917531 SRS917499:SRS917531 SHW917499:SHW917531 RYA917499:RYA917531 ROE917499:ROE917531 REI917499:REI917531 QUM917499:QUM917531 QKQ917499:QKQ917531 QAU917499:QAU917531 PQY917499:PQY917531 PHC917499:PHC917531 OXG917499:OXG917531 ONK917499:ONK917531 ODO917499:ODO917531 NTS917499:NTS917531 NJW917499:NJW917531 NAA917499:NAA917531 MQE917499:MQE917531 MGI917499:MGI917531 LWM917499:LWM917531 LMQ917499:LMQ917531 LCU917499:LCU917531 KSY917499:KSY917531 KJC917499:KJC917531 JZG917499:JZG917531 JPK917499:JPK917531 JFO917499:JFO917531 IVS917499:IVS917531 ILW917499:ILW917531 ICA917499:ICA917531 HSE917499:HSE917531 HII917499:HII917531 GYM917499:GYM917531 GOQ917499:GOQ917531 GEU917499:GEU917531 FUY917499:FUY917531 FLC917499:FLC917531 FBG917499:FBG917531 ERK917499:ERK917531 EHO917499:EHO917531 DXS917499:DXS917531 DNW917499:DNW917531 DEA917499:DEA917531 CUE917499:CUE917531 CKI917499:CKI917531 CAM917499:CAM917531 BQQ917499:BQQ917531 BGU917499:BGU917531 AWY917499:AWY917531 ANC917499:ANC917531 ADG917499:ADG917531 TK917499:TK917531 JO917499:JO917531 S917499:S917531 WWA851963:WWA851995 WME851963:WME851995 WCI851963:WCI851995 VSM851963:VSM851995 VIQ851963:VIQ851995 UYU851963:UYU851995 UOY851963:UOY851995 UFC851963:UFC851995 TVG851963:TVG851995 TLK851963:TLK851995 TBO851963:TBO851995 SRS851963:SRS851995 SHW851963:SHW851995 RYA851963:RYA851995 ROE851963:ROE851995 REI851963:REI851995 QUM851963:QUM851995 QKQ851963:QKQ851995 QAU851963:QAU851995 PQY851963:PQY851995 PHC851963:PHC851995 OXG851963:OXG851995 ONK851963:ONK851995 ODO851963:ODO851995 NTS851963:NTS851995 NJW851963:NJW851995 NAA851963:NAA851995 MQE851963:MQE851995 MGI851963:MGI851995 LWM851963:LWM851995 LMQ851963:LMQ851995 LCU851963:LCU851995 KSY851963:KSY851995 KJC851963:KJC851995 JZG851963:JZG851995 JPK851963:JPK851995 JFO851963:JFO851995 IVS851963:IVS851995 ILW851963:ILW851995 ICA851963:ICA851995 HSE851963:HSE851995 HII851963:HII851995 GYM851963:GYM851995 GOQ851963:GOQ851995 GEU851963:GEU851995 FUY851963:FUY851995 FLC851963:FLC851995 FBG851963:FBG851995 ERK851963:ERK851995 EHO851963:EHO851995 DXS851963:DXS851995 DNW851963:DNW851995 DEA851963:DEA851995 CUE851963:CUE851995 CKI851963:CKI851995 CAM851963:CAM851995 BQQ851963:BQQ851995 BGU851963:BGU851995 AWY851963:AWY851995 ANC851963:ANC851995 ADG851963:ADG851995 TK851963:TK851995 JO851963:JO851995 S851963:S851995 WWA786427:WWA786459 WME786427:WME786459 WCI786427:WCI786459 VSM786427:VSM786459 VIQ786427:VIQ786459 UYU786427:UYU786459 UOY786427:UOY786459 UFC786427:UFC786459 TVG786427:TVG786459 TLK786427:TLK786459 TBO786427:TBO786459 SRS786427:SRS786459 SHW786427:SHW786459 RYA786427:RYA786459 ROE786427:ROE786459 REI786427:REI786459 QUM786427:QUM786459 QKQ786427:QKQ786459 QAU786427:QAU786459 PQY786427:PQY786459 PHC786427:PHC786459 OXG786427:OXG786459 ONK786427:ONK786459 ODO786427:ODO786459 NTS786427:NTS786459 NJW786427:NJW786459 NAA786427:NAA786459 MQE786427:MQE786459 MGI786427:MGI786459 LWM786427:LWM786459 LMQ786427:LMQ786459 LCU786427:LCU786459 KSY786427:KSY786459 KJC786427:KJC786459 JZG786427:JZG786459 JPK786427:JPK786459 JFO786427:JFO786459 IVS786427:IVS786459 ILW786427:ILW786459 ICA786427:ICA786459 HSE786427:HSE786459 HII786427:HII786459 GYM786427:GYM786459 GOQ786427:GOQ786459 GEU786427:GEU786459 FUY786427:FUY786459 FLC786427:FLC786459 FBG786427:FBG786459 ERK786427:ERK786459 EHO786427:EHO786459 DXS786427:DXS786459 DNW786427:DNW786459 DEA786427:DEA786459 CUE786427:CUE786459 CKI786427:CKI786459 CAM786427:CAM786459 BQQ786427:BQQ786459 BGU786427:BGU786459 AWY786427:AWY786459 ANC786427:ANC786459 ADG786427:ADG786459 TK786427:TK786459 JO786427:JO786459 S786427:S786459 WWA720891:WWA720923 WME720891:WME720923 WCI720891:WCI720923 VSM720891:VSM720923 VIQ720891:VIQ720923 UYU720891:UYU720923 UOY720891:UOY720923 UFC720891:UFC720923 TVG720891:TVG720923 TLK720891:TLK720923 TBO720891:TBO720923 SRS720891:SRS720923 SHW720891:SHW720923 RYA720891:RYA720923 ROE720891:ROE720923 REI720891:REI720923 QUM720891:QUM720923 QKQ720891:QKQ720923 QAU720891:QAU720923 PQY720891:PQY720923 PHC720891:PHC720923 OXG720891:OXG720923 ONK720891:ONK720923 ODO720891:ODO720923 NTS720891:NTS720923 NJW720891:NJW720923 NAA720891:NAA720923 MQE720891:MQE720923 MGI720891:MGI720923 LWM720891:LWM720923 LMQ720891:LMQ720923 LCU720891:LCU720923 KSY720891:KSY720923 KJC720891:KJC720923 JZG720891:JZG720923 JPK720891:JPK720923 JFO720891:JFO720923 IVS720891:IVS720923 ILW720891:ILW720923 ICA720891:ICA720923 HSE720891:HSE720923 HII720891:HII720923 GYM720891:GYM720923 GOQ720891:GOQ720923 GEU720891:GEU720923 FUY720891:FUY720923 FLC720891:FLC720923 FBG720891:FBG720923 ERK720891:ERK720923 EHO720891:EHO720923 DXS720891:DXS720923 DNW720891:DNW720923 DEA720891:DEA720923 CUE720891:CUE720923 CKI720891:CKI720923 CAM720891:CAM720923 BQQ720891:BQQ720923 BGU720891:BGU720923 AWY720891:AWY720923 ANC720891:ANC720923 ADG720891:ADG720923 TK720891:TK720923 JO720891:JO720923 S720891:S720923 WWA655355:WWA655387 WME655355:WME655387 WCI655355:WCI655387 VSM655355:VSM655387 VIQ655355:VIQ655387 UYU655355:UYU655387 UOY655355:UOY655387 UFC655355:UFC655387 TVG655355:TVG655387 TLK655355:TLK655387 TBO655355:TBO655387 SRS655355:SRS655387 SHW655355:SHW655387 RYA655355:RYA655387 ROE655355:ROE655387 REI655355:REI655387 QUM655355:QUM655387 QKQ655355:QKQ655387 QAU655355:QAU655387 PQY655355:PQY655387 PHC655355:PHC655387 OXG655355:OXG655387 ONK655355:ONK655387 ODO655355:ODO655387 NTS655355:NTS655387 NJW655355:NJW655387 NAA655355:NAA655387 MQE655355:MQE655387 MGI655355:MGI655387 LWM655355:LWM655387 LMQ655355:LMQ655387 LCU655355:LCU655387 KSY655355:KSY655387 KJC655355:KJC655387 JZG655355:JZG655387 JPK655355:JPK655387 JFO655355:JFO655387 IVS655355:IVS655387 ILW655355:ILW655387 ICA655355:ICA655387 HSE655355:HSE655387 HII655355:HII655387 GYM655355:GYM655387 GOQ655355:GOQ655387 GEU655355:GEU655387 FUY655355:FUY655387 FLC655355:FLC655387 FBG655355:FBG655387 ERK655355:ERK655387 EHO655355:EHO655387 DXS655355:DXS655387 DNW655355:DNW655387 DEA655355:DEA655387 CUE655355:CUE655387 CKI655355:CKI655387 CAM655355:CAM655387 BQQ655355:BQQ655387 BGU655355:BGU655387 AWY655355:AWY655387 ANC655355:ANC655387 ADG655355:ADG655387 TK655355:TK655387 JO655355:JO655387 S655355:S655387 WWA589819:WWA589851 WME589819:WME589851 WCI589819:WCI589851 VSM589819:VSM589851 VIQ589819:VIQ589851 UYU589819:UYU589851 UOY589819:UOY589851 UFC589819:UFC589851 TVG589819:TVG589851 TLK589819:TLK589851 TBO589819:TBO589851 SRS589819:SRS589851 SHW589819:SHW589851 RYA589819:RYA589851 ROE589819:ROE589851 REI589819:REI589851 QUM589819:QUM589851 QKQ589819:QKQ589851 QAU589819:QAU589851 PQY589819:PQY589851 PHC589819:PHC589851 OXG589819:OXG589851 ONK589819:ONK589851 ODO589819:ODO589851 NTS589819:NTS589851 NJW589819:NJW589851 NAA589819:NAA589851 MQE589819:MQE589851 MGI589819:MGI589851 LWM589819:LWM589851 LMQ589819:LMQ589851 LCU589819:LCU589851 KSY589819:KSY589851 KJC589819:KJC589851 JZG589819:JZG589851 JPK589819:JPK589851 JFO589819:JFO589851 IVS589819:IVS589851 ILW589819:ILW589851 ICA589819:ICA589851 HSE589819:HSE589851 HII589819:HII589851 GYM589819:GYM589851 GOQ589819:GOQ589851 GEU589819:GEU589851 FUY589819:FUY589851 FLC589819:FLC589851 FBG589819:FBG589851 ERK589819:ERK589851 EHO589819:EHO589851 DXS589819:DXS589851 DNW589819:DNW589851 DEA589819:DEA589851 CUE589819:CUE589851 CKI589819:CKI589851 CAM589819:CAM589851 BQQ589819:BQQ589851 BGU589819:BGU589851 AWY589819:AWY589851 ANC589819:ANC589851 ADG589819:ADG589851 TK589819:TK589851 JO589819:JO589851 S589819:S589851 WWA524283:WWA524315 WME524283:WME524315 WCI524283:WCI524315 VSM524283:VSM524315 VIQ524283:VIQ524315 UYU524283:UYU524315 UOY524283:UOY524315 UFC524283:UFC524315 TVG524283:TVG524315 TLK524283:TLK524315 TBO524283:TBO524315 SRS524283:SRS524315 SHW524283:SHW524315 RYA524283:RYA524315 ROE524283:ROE524315 REI524283:REI524315 QUM524283:QUM524315 QKQ524283:QKQ524315 QAU524283:QAU524315 PQY524283:PQY524315 PHC524283:PHC524315 OXG524283:OXG524315 ONK524283:ONK524315 ODO524283:ODO524315 NTS524283:NTS524315 NJW524283:NJW524315 NAA524283:NAA524315 MQE524283:MQE524315 MGI524283:MGI524315 LWM524283:LWM524315 LMQ524283:LMQ524315 LCU524283:LCU524315 KSY524283:KSY524315 KJC524283:KJC524315 JZG524283:JZG524315 JPK524283:JPK524315 JFO524283:JFO524315 IVS524283:IVS524315 ILW524283:ILW524315 ICA524283:ICA524315 HSE524283:HSE524315 HII524283:HII524315 GYM524283:GYM524315 GOQ524283:GOQ524315 GEU524283:GEU524315 FUY524283:FUY524315 FLC524283:FLC524315 FBG524283:FBG524315 ERK524283:ERK524315 EHO524283:EHO524315 DXS524283:DXS524315 DNW524283:DNW524315 DEA524283:DEA524315 CUE524283:CUE524315 CKI524283:CKI524315 CAM524283:CAM524315 BQQ524283:BQQ524315 BGU524283:BGU524315 AWY524283:AWY524315 ANC524283:ANC524315 ADG524283:ADG524315 TK524283:TK524315 JO524283:JO524315 S524283:S524315 WWA458747:WWA458779 WME458747:WME458779 WCI458747:WCI458779 VSM458747:VSM458779 VIQ458747:VIQ458779 UYU458747:UYU458779 UOY458747:UOY458779 UFC458747:UFC458779 TVG458747:TVG458779 TLK458747:TLK458779 TBO458747:TBO458779 SRS458747:SRS458779 SHW458747:SHW458779 RYA458747:RYA458779 ROE458747:ROE458779 REI458747:REI458779 QUM458747:QUM458779 QKQ458747:QKQ458779 QAU458747:QAU458779 PQY458747:PQY458779 PHC458747:PHC458779 OXG458747:OXG458779 ONK458747:ONK458779 ODO458747:ODO458779 NTS458747:NTS458779 NJW458747:NJW458779 NAA458747:NAA458779 MQE458747:MQE458779 MGI458747:MGI458779 LWM458747:LWM458779 LMQ458747:LMQ458779 LCU458747:LCU458779 KSY458747:KSY458779 KJC458747:KJC458779 JZG458747:JZG458779 JPK458747:JPK458779 JFO458747:JFO458779 IVS458747:IVS458779 ILW458747:ILW458779 ICA458747:ICA458779 HSE458747:HSE458779 HII458747:HII458779 GYM458747:GYM458779 GOQ458747:GOQ458779 GEU458747:GEU458779 FUY458747:FUY458779 FLC458747:FLC458779 FBG458747:FBG458779 ERK458747:ERK458779 EHO458747:EHO458779 DXS458747:DXS458779 DNW458747:DNW458779 DEA458747:DEA458779 CUE458747:CUE458779 CKI458747:CKI458779 CAM458747:CAM458779 BQQ458747:BQQ458779 BGU458747:BGU458779 AWY458747:AWY458779 ANC458747:ANC458779 ADG458747:ADG458779 TK458747:TK458779 JO458747:JO458779 S458747:S458779 WWA393211:WWA393243 WME393211:WME393243 WCI393211:WCI393243 VSM393211:VSM393243 VIQ393211:VIQ393243 UYU393211:UYU393243 UOY393211:UOY393243 UFC393211:UFC393243 TVG393211:TVG393243 TLK393211:TLK393243 TBO393211:TBO393243 SRS393211:SRS393243 SHW393211:SHW393243 RYA393211:RYA393243 ROE393211:ROE393243 REI393211:REI393243 QUM393211:QUM393243 QKQ393211:QKQ393243 QAU393211:QAU393243 PQY393211:PQY393243 PHC393211:PHC393243 OXG393211:OXG393243 ONK393211:ONK393243 ODO393211:ODO393243 NTS393211:NTS393243 NJW393211:NJW393243 NAA393211:NAA393243 MQE393211:MQE393243 MGI393211:MGI393243 LWM393211:LWM393243 LMQ393211:LMQ393243 LCU393211:LCU393243 KSY393211:KSY393243 KJC393211:KJC393243 JZG393211:JZG393243 JPK393211:JPK393243 JFO393211:JFO393243 IVS393211:IVS393243 ILW393211:ILW393243 ICA393211:ICA393243 HSE393211:HSE393243 HII393211:HII393243 GYM393211:GYM393243 GOQ393211:GOQ393243 GEU393211:GEU393243 FUY393211:FUY393243 FLC393211:FLC393243 FBG393211:FBG393243 ERK393211:ERK393243 EHO393211:EHO393243 DXS393211:DXS393243 DNW393211:DNW393243 DEA393211:DEA393243 CUE393211:CUE393243 CKI393211:CKI393243 CAM393211:CAM393243 BQQ393211:BQQ393243 BGU393211:BGU393243 AWY393211:AWY393243 ANC393211:ANC393243 ADG393211:ADG393243 TK393211:TK393243 JO393211:JO393243 S393211:S393243 WWA327675:WWA327707 WME327675:WME327707 WCI327675:WCI327707 VSM327675:VSM327707 VIQ327675:VIQ327707 UYU327675:UYU327707 UOY327675:UOY327707 UFC327675:UFC327707 TVG327675:TVG327707 TLK327675:TLK327707 TBO327675:TBO327707 SRS327675:SRS327707 SHW327675:SHW327707 RYA327675:RYA327707 ROE327675:ROE327707 REI327675:REI327707 QUM327675:QUM327707 QKQ327675:QKQ327707 QAU327675:QAU327707 PQY327675:PQY327707 PHC327675:PHC327707 OXG327675:OXG327707 ONK327675:ONK327707 ODO327675:ODO327707 NTS327675:NTS327707 NJW327675:NJW327707 NAA327675:NAA327707 MQE327675:MQE327707 MGI327675:MGI327707 LWM327675:LWM327707 LMQ327675:LMQ327707 LCU327675:LCU327707 KSY327675:KSY327707 KJC327675:KJC327707 JZG327675:JZG327707 JPK327675:JPK327707 JFO327675:JFO327707 IVS327675:IVS327707 ILW327675:ILW327707 ICA327675:ICA327707 HSE327675:HSE327707 HII327675:HII327707 GYM327675:GYM327707 GOQ327675:GOQ327707 GEU327675:GEU327707 FUY327675:FUY327707 FLC327675:FLC327707 FBG327675:FBG327707 ERK327675:ERK327707 EHO327675:EHO327707 DXS327675:DXS327707 DNW327675:DNW327707 DEA327675:DEA327707 CUE327675:CUE327707 CKI327675:CKI327707 CAM327675:CAM327707 BQQ327675:BQQ327707 BGU327675:BGU327707 AWY327675:AWY327707 ANC327675:ANC327707 ADG327675:ADG327707 TK327675:TK327707 JO327675:JO327707 S327675:S327707 WWA262139:WWA262171 WME262139:WME262171 WCI262139:WCI262171 VSM262139:VSM262171 VIQ262139:VIQ262171 UYU262139:UYU262171 UOY262139:UOY262171 UFC262139:UFC262171 TVG262139:TVG262171 TLK262139:TLK262171 TBO262139:TBO262171 SRS262139:SRS262171 SHW262139:SHW262171 RYA262139:RYA262171 ROE262139:ROE262171 REI262139:REI262171 QUM262139:QUM262171 QKQ262139:QKQ262171 QAU262139:QAU262171 PQY262139:PQY262171 PHC262139:PHC262171 OXG262139:OXG262171 ONK262139:ONK262171 ODO262139:ODO262171 NTS262139:NTS262171 NJW262139:NJW262171 NAA262139:NAA262171 MQE262139:MQE262171 MGI262139:MGI262171 LWM262139:LWM262171 LMQ262139:LMQ262171 LCU262139:LCU262171 KSY262139:KSY262171 KJC262139:KJC262171 JZG262139:JZG262171 JPK262139:JPK262171 JFO262139:JFO262171 IVS262139:IVS262171 ILW262139:ILW262171 ICA262139:ICA262171 HSE262139:HSE262171 HII262139:HII262171 GYM262139:GYM262171 GOQ262139:GOQ262171 GEU262139:GEU262171 FUY262139:FUY262171 FLC262139:FLC262171 FBG262139:FBG262171 ERK262139:ERK262171 EHO262139:EHO262171 DXS262139:DXS262171 DNW262139:DNW262171 DEA262139:DEA262171 CUE262139:CUE262171 CKI262139:CKI262171 CAM262139:CAM262171 BQQ262139:BQQ262171 BGU262139:BGU262171 AWY262139:AWY262171 ANC262139:ANC262171 ADG262139:ADG262171 TK262139:TK262171 JO262139:JO262171 S262139:S262171 WWA196603:WWA196635 WME196603:WME196635 WCI196603:WCI196635 VSM196603:VSM196635 VIQ196603:VIQ196635 UYU196603:UYU196635 UOY196603:UOY196635 UFC196603:UFC196635 TVG196603:TVG196635 TLK196603:TLK196635 TBO196603:TBO196635 SRS196603:SRS196635 SHW196603:SHW196635 RYA196603:RYA196635 ROE196603:ROE196635 REI196603:REI196635 QUM196603:QUM196635 QKQ196603:QKQ196635 QAU196603:QAU196635 PQY196603:PQY196635 PHC196603:PHC196635 OXG196603:OXG196635 ONK196603:ONK196635 ODO196603:ODO196635 NTS196603:NTS196635 NJW196603:NJW196635 NAA196603:NAA196635 MQE196603:MQE196635 MGI196603:MGI196635 LWM196603:LWM196635 LMQ196603:LMQ196635 LCU196603:LCU196635 KSY196603:KSY196635 KJC196603:KJC196635 JZG196603:JZG196635 JPK196603:JPK196635 JFO196603:JFO196635 IVS196603:IVS196635 ILW196603:ILW196635 ICA196603:ICA196635 HSE196603:HSE196635 HII196603:HII196635 GYM196603:GYM196635 GOQ196603:GOQ196635 GEU196603:GEU196635 FUY196603:FUY196635 FLC196603:FLC196635 FBG196603:FBG196635 ERK196603:ERK196635 EHO196603:EHO196635 DXS196603:DXS196635 DNW196603:DNW196635 DEA196603:DEA196635 CUE196603:CUE196635 CKI196603:CKI196635 CAM196603:CAM196635 BQQ196603:BQQ196635 BGU196603:BGU196635 AWY196603:AWY196635 ANC196603:ANC196635 ADG196603:ADG196635 TK196603:TK196635 JO196603:JO196635 S196603:S196635 WWA131067:WWA131099 WME131067:WME131099 WCI131067:WCI131099 VSM131067:VSM131099 VIQ131067:VIQ131099 UYU131067:UYU131099 UOY131067:UOY131099 UFC131067:UFC131099 TVG131067:TVG131099 TLK131067:TLK131099 TBO131067:TBO131099 SRS131067:SRS131099 SHW131067:SHW131099 RYA131067:RYA131099 ROE131067:ROE131099 REI131067:REI131099 QUM131067:QUM131099 QKQ131067:QKQ131099 QAU131067:QAU131099 PQY131067:PQY131099 PHC131067:PHC131099 OXG131067:OXG131099 ONK131067:ONK131099 ODO131067:ODO131099 NTS131067:NTS131099 NJW131067:NJW131099 NAA131067:NAA131099 MQE131067:MQE131099 MGI131067:MGI131099 LWM131067:LWM131099 LMQ131067:LMQ131099 LCU131067:LCU131099 KSY131067:KSY131099 KJC131067:KJC131099 JZG131067:JZG131099 JPK131067:JPK131099 JFO131067:JFO131099 IVS131067:IVS131099 ILW131067:ILW131099 ICA131067:ICA131099 HSE131067:HSE131099 HII131067:HII131099 GYM131067:GYM131099 GOQ131067:GOQ131099 GEU131067:GEU131099 FUY131067:FUY131099 FLC131067:FLC131099 FBG131067:FBG131099 ERK131067:ERK131099 EHO131067:EHO131099 DXS131067:DXS131099 DNW131067:DNW131099 DEA131067:DEA131099 CUE131067:CUE131099 CKI131067:CKI131099 CAM131067:CAM131099 BQQ131067:BQQ131099 BGU131067:BGU131099 AWY131067:AWY131099 ANC131067:ANC131099 ADG131067:ADG131099 TK131067:TK131099 JO131067:JO131099 S131067:S131099 WWA65531:WWA65563 WME65531:WME65563 WCI65531:WCI65563 VSM65531:VSM65563 VIQ65531:VIQ65563 UYU65531:UYU65563 UOY65531:UOY65563 UFC65531:UFC65563 TVG65531:TVG65563 TLK65531:TLK65563 TBO65531:TBO65563 SRS65531:SRS65563 SHW65531:SHW65563 RYA65531:RYA65563 ROE65531:ROE65563 REI65531:REI65563 QUM65531:QUM65563 QKQ65531:QKQ65563 QAU65531:QAU65563 PQY65531:PQY65563 PHC65531:PHC65563 OXG65531:OXG65563 ONK65531:ONK65563 ODO65531:ODO65563 NTS65531:NTS65563 NJW65531:NJW65563 NAA65531:NAA65563 MQE65531:MQE65563 MGI65531:MGI65563 LWM65531:LWM65563 LMQ65531:LMQ65563 LCU65531:LCU65563 KSY65531:KSY65563 KJC65531:KJC65563 JZG65531:JZG65563 JPK65531:JPK65563 JFO65531:JFO65563 IVS65531:IVS65563 ILW65531:ILW65563 ICA65531:ICA65563 HSE65531:HSE65563 HII65531:HII65563 GYM65531:GYM65563 GOQ65531:GOQ65563 GEU65531:GEU65563 FUY65531:FUY65563 FLC65531:FLC65563 FBG65531:FBG65563 ERK65531:ERK65563 EHO65531:EHO65563 DXS65531:DXS65563 DNW65531:DNW65563 DEA65531:DEA65563 CUE65531:CUE65563 CKI65531:CKI65563 CAM65531:CAM65563 BQQ65531:BQQ65563 BGU65531:BGU65563 AWY65531:AWY65563 ANC65531:ANC65563 ADG65531:ADG65563 TK65531:TK65563 JO65531:JO65563 WWA4:WWA36 WME4:WME36 WCI4:WCI36 VSM4:VSM36 VIQ4:VIQ36 UYU4:UYU36 UOY4:UOY36 UFC4:UFC36 TVG4:TVG36 TLK4:TLK36 TBO4:TBO36 SRS4:SRS36 SHW4:SHW36 RYA4:RYA36 ROE4:ROE36 REI4:REI36 QUM4:QUM36 QKQ4:QKQ36 QAU4:QAU36 PQY4:PQY36 PHC4:PHC36 OXG4:OXG36 ONK4:ONK36 ODO4:ODO36 NTS4:NTS36 NJW4:NJW36 NAA4:NAA36 MQE4:MQE36 MGI4:MGI36 LWM4:LWM36 LMQ4:LMQ36 LCU4:LCU36 KSY4:KSY36 KJC4:KJC36 JZG4:JZG36 JPK4:JPK36 JFO4:JFO36 IVS4:IVS36 ILW4:ILW36 ICA4:ICA36 HSE4:HSE36 HII4:HII36 GYM4:GYM36 GOQ4:GOQ36 GEU4:GEU36 FUY4:FUY36 FLC4:FLC36 FBG4:FBG36 ERK4:ERK36 EHO4:EHO36 DXS4:DXS36 DNW4:DNW36 DEA4:DEA36 CUE4:CUE36 CKI4:CKI36 CAM4:CAM36 BQQ4:BQQ36 BGU4:BGU36 AWY4:AWY36 ANC4:ANC36 ADG4:ADG36 TK4:TK36 JO4:JO36 S34:S36">
      <formula1>$P$39:$P$49</formula1>
    </dataValidation>
    <dataValidation type="list" allowBlank="1" showInputMessage="1" showErrorMessage="1" sqref="X65531:X65563 WWF983035:WWF983067 WMJ983035:WMJ983067 WCN983035:WCN983067 VSR983035:VSR983067 VIV983035:VIV983067 UYZ983035:UYZ983067 UPD983035:UPD983067 UFH983035:UFH983067 TVL983035:TVL983067 TLP983035:TLP983067 TBT983035:TBT983067 SRX983035:SRX983067 SIB983035:SIB983067 RYF983035:RYF983067 ROJ983035:ROJ983067 REN983035:REN983067 QUR983035:QUR983067 QKV983035:QKV983067 QAZ983035:QAZ983067 PRD983035:PRD983067 PHH983035:PHH983067 OXL983035:OXL983067 ONP983035:ONP983067 ODT983035:ODT983067 NTX983035:NTX983067 NKB983035:NKB983067 NAF983035:NAF983067 MQJ983035:MQJ983067 MGN983035:MGN983067 LWR983035:LWR983067 LMV983035:LMV983067 LCZ983035:LCZ983067 KTD983035:KTD983067 KJH983035:KJH983067 JZL983035:JZL983067 JPP983035:JPP983067 JFT983035:JFT983067 IVX983035:IVX983067 IMB983035:IMB983067 ICF983035:ICF983067 HSJ983035:HSJ983067 HIN983035:HIN983067 GYR983035:GYR983067 GOV983035:GOV983067 GEZ983035:GEZ983067 FVD983035:FVD983067 FLH983035:FLH983067 FBL983035:FBL983067 ERP983035:ERP983067 EHT983035:EHT983067 DXX983035:DXX983067 DOB983035:DOB983067 DEF983035:DEF983067 CUJ983035:CUJ983067 CKN983035:CKN983067 CAR983035:CAR983067 BQV983035:BQV983067 BGZ983035:BGZ983067 AXD983035:AXD983067 ANH983035:ANH983067 ADL983035:ADL983067 TP983035:TP983067 JT983035:JT983067 X983035:X983067 WWF917499:WWF917531 WMJ917499:WMJ917531 WCN917499:WCN917531 VSR917499:VSR917531 VIV917499:VIV917531 UYZ917499:UYZ917531 UPD917499:UPD917531 UFH917499:UFH917531 TVL917499:TVL917531 TLP917499:TLP917531 TBT917499:TBT917531 SRX917499:SRX917531 SIB917499:SIB917531 RYF917499:RYF917531 ROJ917499:ROJ917531 REN917499:REN917531 QUR917499:QUR917531 QKV917499:QKV917531 QAZ917499:QAZ917531 PRD917499:PRD917531 PHH917499:PHH917531 OXL917499:OXL917531 ONP917499:ONP917531 ODT917499:ODT917531 NTX917499:NTX917531 NKB917499:NKB917531 NAF917499:NAF917531 MQJ917499:MQJ917531 MGN917499:MGN917531 LWR917499:LWR917531 LMV917499:LMV917531 LCZ917499:LCZ917531 KTD917499:KTD917531 KJH917499:KJH917531 JZL917499:JZL917531 JPP917499:JPP917531 JFT917499:JFT917531 IVX917499:IVX917531 IMB917499:IMB917531 ICF917499:ICF917531 HSJ917499:HSJ917531 HIN917499:HIN917531 GYR917499:GYR917531 GOV917499:GOV917531 GEZ917499:GEZ917531 FVD917499:FVD917531 FLH917499:FLH917531 FBL917499:FBL917531 ERP917499:ERP917531 EHT917499:EHT917531 DXX917499:DXX917531 DOB917499:DOB917531 DEF917499:DEF917531 CUJ917499:CUJ917531 CKN917499:CKN917531 CAR917499:CAR917531 BQV917499:BQV917531 BGZ917499:BGZ917531 AXD917499:AXD917531 ANH917499:ANH917531 ADL917499:ADL917531 TP917499:TP917531 JT917499:JT917531 X917499:X917531 WWF851963:WWF851995 WMJ851963:WMJ851995 WCN851963:WCN851995 VSR851963:VSR851995 VIV851963:VIV851995 UYZ851963:UYZ851995 UPD851963:UPD851995 UFH851963:UFH851995 TVL851963:TVL851995 TLP851963:TLP851995 TBT851963:TBT851995 SRX851963:SRX851995 SIB851963:SIB851995 RYF851963:RYF851995 ROJ851963:ROJ851995 REN851963:REN851995 QUR851963:QUR851995 QKV851963:QKV851995 QAZ851963:QAZ851995 PRD851963:PRD851995 PHH851963:PHH851995 OXL851963:OXL851995 ONP851963:ONP851995 ODT851963:ODT851995 NTX851963:NTX851995 NKB851963:NKB851995 NAF851963:NAF851995 MQJ851963:MQJ851995 MGN851963:MGN851995 LWR851963:LWR851995 LMV851963:LMV851995 LCZ851963:LCZ851995 KTD851963:KTD851995 KJH851963:KJH851995 JZL851963:JZL851995 JPP851963:JPP851995 JFT851963:JFT851995 IVX851963:IVX851995 IMB851963:IMB851995 ICF851963:ICF851995 HSJ851963:HSJ851995 HIN851963:HIN851995 GYR851963:GYR851995 GOV851963:GOV851995 GEZ851963:GEZ851995 FVD851963:FVD851995 FLH851963:FLH851995 FBL851963:FBL851995 ERP851963:ERP851995 EHT851963:EHT851995 DXX851963:DXX851995 DOB851963:DOB851995 DEF851963:DEF851995 CUJ851963:CUJ851995 CKN851963:CKN851995 CAR851963:CAR851995 BQV851963:BQV851995 BGZ851963:BGZ851995 AXD851963:AXD851995 ANH851963:ANH851995 ADL851963:ADL851995 TP851963:TP851995 JT851963:JT851995 X851963:X851995 WWF786427:WWF786459 WMJ786427:WMJ786459 WCN786427:WCN786459 VSR786427:VSR786459 VIV786427:VIV786459 UYZ786427:UYZ786459 UPD786427:UPD786459 UFH786427:UFH786459 TVL786427:TVL786459 TLP786427:TLP786459 TBT786427:TBT786459 SRX786427:SRX786459 SIB786427:SIB786459 RYF786427:RYF786459 ROJ786427:ROJ786459 REN786427:REN786459 QUR786427:QUR786459 QKV786427:QKV786459 QAZ786427:QAZ786459 PRD786427:PRD786459 PHH786427:PHH786459 OXL786427:OXL786459 ONP786427:ONP786459 ODT786427:ODT786459 NTX786427:NTX786459 NKB786427:NKB786459 NAF786427:NAF786459 MQJ786427:MQJ786459 MGN786427:MGN786459 LWR786427:LWR786459 LMV786427:LMV786459 LCZ786427:LCZ786459 KTD786427:KTD786459 KJH786427:KJH786459 JZL786427:JZL786459 JPP786427:JPP786459 JFT786427:JFT786459 IVX786427:IVX786459 IMB786427:IMB786459 ICF786427:ICF786459 HSJ786427:HSJ786459 HIN786427:HIN786459 GYR786427:GYR786459 GOV786427:GOV786459 GEZ786427:GEZ786459 FVD786427:FVD786459 FLH786427:FLH786459 FBL786427:FBL786459 ERP786427:ERP786459 EHT786427:EHT786459 DXX786427:DXX786459 DOB786427:DOB786459 DEF786427:DEF786459 CUJ786427:CUJ786459 CKN786427:CKN786459 CAR786427:CAR786459 BQV786427:BQV786459 BGZ786427:BGZ786459 AXD786427:AXD786459 ANH786427:ANH786459 ADL786427:ADL786459 TP786427:TP786459 JT786427:JT786459 X786427:X786459 WWF720891:WWF720923 WMJ720891:WMJ720923 WCN720891:WCN720923 VSR720891:VSR720923 VIV720891:VIV720923 UYZ720891:UYZ720923 UPD720891:UPD720923 UFH720891:UFH720923 TVL720891:TVL720923 TLP720891:TLP720923 TBT720891:TBT720923 SRX720891:SRX720923 SIB720891:SIB720923 RYF720891:RYF720923 ROJ720891:ROJ720923 REN720891:REN720923 QUR720891:QUR720923 QKV720891:QKV720923 QAZ720891:QAZ720923 PRD720891:PRD720923 PHH720891:PHH720923 OXL720891:OXL720923 ONP720891:ONP720923 ODT720891:ODT720923 NTX720891:NTX720923 NKB720891:NKB720923 NAF720891:NAF720923 MQJ720891:MQJ720923 MGN720891:MGN720923 LWR720891:LWR720923 LMV720891:LMV720923 LCZ720891:LCZ720923 KTD720891:KTD720923 KJH720891:KJH720923 JZL720891:JZL720923 JPP720891:JPP720923 JFT720891:JFT720923 IVX720891:IVX720923 IMB720891:IMB720923 ICF720891:ICF720923 HSJ720891:HSJ720923 HIN720891:HIN720923 GYR720891:GYR720923 GOV720891:GOV720923 GEZ720891:GEZ720923 FVD720891:FVD720923 FLH720891:FLH720923 FBL720891:FBL720923 ERP720891:ERP720923 EHT720891:EHT720923 DXX720891:DXX720923 DOB720891:DOB720923 DEF720891:DEF720923 CUJ720891:CUJ720923 CKN720891:CKN720923 CAR720891:CAR720923 BQV720891:BQV720923 BGZ720891:BGZ720923 AXD720891:AXD720923 ANH720891:ANH720923 ADL720891:ADL720923 TP720891:TP720923 JT720891:JT720923 X720891:X720923 WWF655355:WWF655387 WMJ655355:WMJ655387 WCN655355:WCN655387 VSR655355:VSR655387 VIV655355:VIV655387 UYZ655355:UYZ655387 UPD655355:UPD655387 UFH655355:UFH655387 TVL655355:TVL655387 TLP655355:TLP655387 TBT655355:TBT655387 SRX655355:SRX655387 SIB655355:SIB655387 RYF655355:RYF655387 ROJ655355:ROJ655387 REN655355:REN655387 QUR655355:QUR655387 QKV655355:QKV655387 QAZ655355:QAZ655387 PRD655355:PRD655387 PHH655355:PHH655387 OXL655355:OXL655387 ONP655355:ONP655387 ODT655355:ODT655387 NTX655355:NTX655387 NKB655355:NKB655387 NAF655355:NAF655387 MQJ655355:MQJ655387 MGN655355:MGN655387 LWR655355:LWR655387 LMV655355:LMV655387 LCZ655355:LCZ655387 KTD655355:KTD655387 KJH655355:KJH655387 JZL655355:JZL655387 JPP655355:JPP655387 JFT655355:JFT655387 IVX655355:IVX655387 IMB655355:IMB655387 ICF655355:ICF655387 HSJ655355:HSJ655387 HIN655355:HIN655387 GYR655355:GYR655387 GOV655355:GOV655387 GEZ655355:GEZ655387 FVD655355:FVD655387 FLH655355:FLH655387 FBL655355:FBL655387 ERP655355:ERP655387 EHT655355:EHT655387 DXX655355:DXX655387 DOB655355:DOB655387 DEF655355:DEF655387 CUJ655355:CUJ655387 CKN655355:CKN655387 CAR655355:CAR655387 BQV655355:BQV655387 BGZ655355:BGZ655387 AXD655355:AXD655387 ANH655355:ANH655387 ADL655355:ADL655387 TP655355:TP655387 JT655355:JT655387 X655355:X655387 WWF589819:WWF589851 WMJ589819:WMJ589851 WCN589819:WCN589851 VSR589819:VSR589851 VIV589819:VIV589851 UYZ589819:UYZ589851 UPD589819:UPD589851 UFH589819:UFH589851 TVL589819:TVL589851 TLP589819:TLP589851 TBT589819:TBT589851 SRX589819:SRX589851 SIB589819:SIB589851 RYF589819:RYF589851 ROJ589819:ROJ589851 REN589819:REN589851 QUR589819:QUR589851 QKV589819:QKV589851 QAZ589819:QAZ589851 PRD589819:PRD589851 PHH589819:PHH589851 OXL589819:OXL589851 ONP589819:ONP589851 ODT589819:ODT589851 NTX589819:NTX589851 NKB589819:NKB589851 NAF589819:NAF589851 MQJ589819:MQJ589851 MGN589819:MGN589851 LWR589819:LWR589851 LMV589819:LMV589851 LCZ589819:LCZ589851 KTD589819:KTD589851 KJH589819:KJH589851 JZL589819:JZL589851 JPP589819:JPP589851 JFT589819:JFT589851 IVX589819:IVX589851 IMB589819:IMB589851 ICF589819:ICF589851 HSJ589819:HSJ589851 HIN589819:HIN589851 GYR589819:GYR589851 GOV589819:GOV589851 GEZ589819:GEZ589851 FVD589819:FVD589851 FLH589819:FLH589851 FBL589819:FBL589851 ERP589819:ERP589851 EHT589819:EHT589851 DXX589819:DXX589851 DOB589819:DOB589851 DEF589819:DEF589851 CUJ589819:CUJ589851 CKN589819:CKN589851 CAR589819:CAR589851 BQV589819:BQV589851 BGZ589819:BGZ589851 AXD589819:AXD589851 ANH589819:ANH589851 ADL589819:ADL589851 TP589819:TP589851 JT589819:JT589851 X589819:X589851 WWF524283:WWF524315 WMJ524283:WMJ524315 WCN524283:WCN524315 VSR524283:VSR524315 VIV524283:VIV524315 UYZ524283:UYZ524315 UPD524283:UPD524315 UFH524283:UFH524315 TVL524283:TVL524315 TLP524283:TLP524315 TBT524283:TBT524315 SRX524283:SRX524315 SIB524283:SIB524315 RYF524283:RYF524315 ROJ524283:ROJ524315 REN524283:REN524315 QUR524283:QUR524315 QKV524283:QKV524315 QAZ524283:QAZ524315 PRD524283:PRD524315 PHH524283:PHH524315 OXL524283:OXL524315 ONP524283:ONP524315 ODT524283:ODT524315 NTX524283:NTX524315 NKB524283:NKB524315 NAF524283:NAF524315 MQJ524283:MQJ524315 MGN524283:MGN524315 LWR524283:LWR524315 LMV524283:LMV524315 LCZ524283:LCZ524315 KTD524283:KTD524315 KJH524283:KJH524315 JZL524283:JZL524315 JPP524283:JPP524315 JFT524283:JFT524315 IVX524283:IVX524315 IMB524283:IMB524315 ICF524283:ICF524315 HSJ524283:HSJ524315 HIN524283:HIN524315 GYR524283:GYR524315 GOV524283:GOV524315 GEZ524283:GEZ524315 FVD524283:FVD524315 FLH524283:FLH524315 FBL524283:FBL524315 ERP524283:ERP524315 EHT524283:EHT524315 DXX524283:DXX524315 DOB524283:DOB524315 DEF524283:DEF524315 CUJ524283:CUJ524315 CKN524283:CKN524315 CAR524283:CAR524315 BQV524283:BQV524315 BGZ524283:BGZ524315 AXD524283:AXD524315 ANH524283:ANH524315 ADL524283:ADL524315 TP524283:TP524315 JT524283:JT524315 X524283:X524315 WWF458747:WWF458779 WMJ458747:WMJ458779 WCN458747:WCN458779 VSR458747:VSR458779 VIV458747:VIV458779 UYZ458747:UYZ458779 UPD458747:UPD458779 UFH458747:UFH458779 TVL458747:TVL458779 TLP458747:TLP458779 TBT458747:TBT458779 SRX458747:SRX458779 SIB458747:SIB458779 RYF458747:RYF458779 ROJ458747:ROJ458779 REN458747:REN458779 QUR458747:QUR458779 QKV458747:QKV458779 QAZ458747:QAZ458779 PRD458747:PRD458779 PHH458747:PHH458779 OXL458747:OXL458779 ONP458747:ONP458779 ODT458747:ODT458779 NTX458747:NTX458779 NKB458747:NKB458779 NAF458747:NAF458779 MQJ458747:MQJ458779 MGN458747:MGN458779 LWR458747:LWR458779 LMV458747:LMV458779 LCZ458747:LCZ458779 KTD458747:KTD458779 KJH458747:KJH458779 JZL458747:JZL458779 JPP458747:JPP458779 JFT458747:JFT458779 IVX458747:IVX458779 IMB458747:IMB458779 ICF458747:ICF458779 HSJ458747:HSJ458779 HIN458747:HIN458779 GYR458747:GYR458779 GOV458747:GOV458779 GEZ458747:GEZ458779 FVD458747:FVD458779 FLH458747:FLH458779 FBL458747:FBL458779 ERP458747:ERP458779 EHT458747:EHT458779 DXX458747:DXX458779 DOB458747:DOB458779 DEF458747:DEF458779 CUJ458747:CUJ458779 CKN458747:CKN458779 CAR458747:CAR458779 BQV458747:BQV458779 BGZ458747:BGZ458779 AXD458747:AXD458779 ANH458747:ANH458779 ADL458747:ADL458779 TP458747:TP458779 JT458747:JT458779 X458747:X458779 WWF393211:WWF393243 WMJ393211:WMJ393243 WCN393211:WCN393243 VSR393211:VSR393243 VIV393211:VIV393243 UYZ393211:UYZ393243 UPD393211:UPD393243 UFH393211:UFH393243 TVL393211:TVL393243 TLP393211:TLP393243 TBT393211:TBT393243 SRX393211:SRX393243 SIB393211:SIB393243 RYF393211:RYF393243 ROJ393211:ROJ393243 REN393211:REN393243 QUR393211:QUR393243 QKV393211:QKV393243 QAZ393211:QAZ393243 PRD393211:PRD393243 PHH393211:PHH393243 OXL393211:OXL393243 ONP393211:ONP393243 ODT393211:ODT393243 NTX393211:NTX393243 NKB393211:NKB393243 NAF393211:NAF393243 MQJ393211:MQJ393243 MGN393211:MGN393243 LWR393211:LWR393243 LMV393211:LMV393243 LCZ393211:LCZ393243 KTD393211:KTD393243 KJH393211:KJH393243 JZL393211:JZL393243 JPP393211:JPP393243 JFT393211:JFT393243 IVX393211:IVX393243 IMB393211:IMB393243 ICF393211:ICF393243 HSJ393211:HSJ393243 HIN393211:HIN393243 GYR393211:GYR393243 GOV393211:GOV393243 GEZ393211:GEZ393243 FVD393211:FVD393243 FLH393211:FLH393243 FBL393211:FBL393243 ERP393211:ERP393243 EHT393211:EHT393243 DXX393211:DXX393243 DOB393211:DOB393243 DEF393211:DEF393243 CUJ393211:CUJ393243 CKN393211:CKN393243 CAR393211:CAR393243 BQV393211:BQV393243 BGZ393211:BGZ393243 AXD393211:AXD393243 ANH393211:ANH393243 ADL393211:ADL393243 TP393211:TP393243 JT393211:JT393243 X393211:X393243 WWF327675:WWF327707 WMJ327675:WMJ327707 WCN327675:WCN327707 VSR327675:VSR327707 VIV327675:VIV327707 UYZ327675:UYZ327707 UPD327675:UPD327707 UFH327675:UFH327707 TVL327675:TVL327707 TLP327675:TLP327707 TBT327675:TBT327707 SRX327675:SRX327707 SIB327675:SIB327707 RYF327675:RYF327707 ROJ327675:ROJ327707 REN327675:REN327707 QUR327675:QUR327707 QKV327675:QKV327707 QAZ327675:QAZ327707 PRD327675:PRD327707 PHH327675:PHH327707 OXL327675:OXL327707 ONP327675:ONP327707 ODT327675:ODT327707 NTX327675:NTX327707 NKB327675:NKB327707 NAF327675:NAF327707 MQJ327675:MQJ327707 MGN327675:MGN327707 LWR327675:LWR327707 LMV327675:LMV327707 LCZ327675:LCZ327707 KTD327675:KTD327707 KJH327675:KJH327707 JZL327675:JZL327707 JPP327675:JPP327707 JFT327675:JFT327707 IVX327675:IVX327707 IMB327675:IMB327707 ICF327675:ICF327707 HSJ327675:HSJ327707 HIN327675:HIN327707 GYR327675:GYR327707 GOV327675:GOV327707 GEZ327675:GEZ327707 FVD327675:FVD327707 FLH327675:FLH327707 FBL327675:FBL327707 ERP327675:ERP327707 EHT327675:EHT327707 DXX327675:DXX327707 DOB327675:DOB327707 DEF327675:DEF327707 CUJ327675:CUJ327707 CKN327675:CKN327707 CAR327675:CAR327707 BQV327675:BQV327707 BGZ327675:BGZ327707 AXD327675:AXD327707 ANH327675:ANH327707 ADL327675:ADL327707 TP327675:TP327707 JT327675:JT327707 X327675:X327707 WWF262139:WWF262171 WMJ262139:WMJ262171 WCN262139:WCN262171 VSR262139:VSR262171 VIV262139:VIV262171 UYZ262139:UYZ262171 UPD262139:UPD262171 UFH262139:UFH262171 TVL262139:TVL262171 TLP262139:TLP262171 TBT262139:TBT262171 SRX262139:SRX262171 SIB262139:SIB262171 RYF262139:RYF262171 ROJ262139:ROJ262171 REN262139:REN262171 QUR262139:QUR262171 QKV262139:QKV262171 QAZ262139:QAZ262171 PRD262139:PRD262171 PHH262139:PHH262171 OXL262139:OXL262171 ONP262139:ONP262171 ODT262139:ODT262171 NTX262139:NTX262171 NKB262139:NKB262171 NAF262139:NAF262171 MQJ262139:MQJ262171 MGN262139:MGN262171 LWR262139:LWR262171 LMV262139:LMV262171 LCZ262139:LCZ262171 KTD262139:KTD262171 KJH262139:KJH262171 JZL262139:JZL262171 JPP262139:JPP262171 JFT262139:JFT262171 IVX262139:IVX262171 IMB262139:IMB262171 ICF262139:ICF262171 HSJ262139:HSJ262171 HIN262139:HIN262171 GYR262139:GYR262171 GOV262139:GOV262171 GEZ262139:GEZ262171 FVD262139:FVD262171 FLH262139:FLH262171 FBL262139:FBL262171 ERP262139:ERP262171 EHT262139:EHT262171 DXX262139:DXX262171 DOB262139:DOB262171 DEF262139:DEF262171 CUJ262139:CUJ262171 CKN262139:CKN262171 CAR262139:CAR262171 BQV262139:BQV262171 BGZ262139:BGZ262171 AXD262139:AXD262171 ANH262139:ANH262171 ADL262139:ADL262171 TP262139:TP262171 JT262139:JT262171 X262139:X262171 WWF196603:WWF196635 WMJ196603:WMJ196635 WCN196603:WCN196635 VSR196603:VSR196635 VIV196603:VIV196635 UYZ196603:UYZ196635 UPD196603:UPD196635 UFH196603:UFH196635 TVL196603:TVL196635 TLP196603:TLP196635 TBT196603:TBT196635 SRX196603:SRX196635 SIB196603:SIB196635 RYF196603:RYF196635 ROJ196603:ROJ196635 REN196603:REN196635 QUR196603:QUR196635 QKV196603:QKV196635 QAZ196603:QAZ196635 PRD196603:PRD196635 PHH196603:PHH196635 OXL196603:OXL196635 ONP196603:ONP196635 ODT196603:ODT196635 NTX196603:NTX196635 NKB196603:NKB196635 NAF196603:NAF196635 MQJ196603:MQJ196635 MGN196603:MGN196635 LWR196603:LWR196635 LMV196603:LMV196635 LCZ196603:LCZ196635 KTD196603:KTD196635 KJH196603:KJH196635 JZL196603:JZL196635 JPP196603:JPP196635 JFT196603:JFT196635 IVX196603:IVX196635 IMB196603:IMB196635 ICF196603:ICF196635 HSJ196603:HSJ196635 HIN196603:HIN196635 GYR196603:GYR196635 GOV196603:GOV196635 GEZ196603:GEZ196635 FVD196603:FVD196635 FLH196603:FLH196635 FBL196603:FBL196635 ERP196603:ERP196635 EHT196603:EHT196635 DXX196603:DXX196635 DOB196603:DOB196635 DEF196603:DEF196635 CUJ196603:CUJ196635 CKN196603:CKN196635 CAR196603:CAR196635 BQV196603:BQV196635 BGZ196603:BGZ196635 AXD196603:AXD196635 ANH196603:ANH196635 ADL196603:ADL196635 TP196603:TP196635 JT196603:JT196635 X196603:X196635 WWF131067:WWF131099 WMJ131067:WMJ131099 WCN131067:WCN131099 VSR131067:VSR131099 VIV131067:VIV131099 UYZ131067:UYZ131099 UPD131067:UPD131099 UFH131067:UFH131099 TVL131067:TVL131099 TLP131067:TLP131099 TBT131067:TBT131099 SRX131067:SRX131099 SIB131067:SIB131099 RYF131067:RYF131099 ROJ131067:ROJ131099 REN131067:REN131099 QUR131067:QUR131099 QKV131067:QKV131099 QAZ131067:QAZ131099 PRD131067:PRD131099 PHH131067:PHH131099 OXL131067:OXL131099 ONP131067:ONP131099 ODT131067:ODT131099 NTX131067:NTX131099 NKB131067:NKB131099 NAF131067:NAF131099 MQJ131067:MQJ131099 MGN131067:MGN131099 LWR131067:LWR131099 LMV131067:LMV131099 LCZ131067:LCZ131099 KTD131067:KTD131099 KJH131067:KJH131099 JZL131067:JZL131099 JPP131067:JPP131099 JFT131067:JFT131099 IVX131067:IVX131099 IMB131067:IMB131099 ICF131067:ICF131099 HSJ131067:HSJ131099 HIN131067:HIN131099 GYR131067:GYR131099 GOV131067:GOV131099 GEZ131067:GEZ131099 FVD131067:FVD131099 FLH131067:FLH131099 FBL131067:FBL131099 ERP131067:ERP131099 EHT131067:EHT131099 DXX131067:DXX131099 DOB131067:DOB131099 DEF131067:DEF131099 CUJ131067:CUJ131099 CKN131067:CKN131099 CAR131067:CAR131099 BQV131067:BQV131099 BGZ131067:BGZ131099 AXD131067:AXD131099 ANH131067:ANH131099 ADL131067:ADL131099 TP131067:TP131099 JT131067:JT131099 X131067:X131099 WWF65531:WWF65563 WMJ65531:WMJ65563 WCN65531:WCN65563 VSR65531:VSR65563 VIV65531:VIV65563 UYZ65531:UYZ65563 UPD65531:UPD65563 UFH65531:UFH65563 TVL65531:TVL65563 TLP65531:TLP65563 TBT65531:TBT65563 SRX65531:SRX65563 SIB65531:SIB65563 RYF65531:RYF65563 ROJ65531:ROJ65563 REN65531:REN65563 QUR65531:QUR65563 QKV65531:QKV65563 QAZ65531:QAZ65563 PRD65531:PRD65563 PHH65531:PHH65563 OXL65531:OXL65563 ONP65531:ONP65563 ODT65531:ODT65563 NTX65531:NTX65563 NKB65531:NKB65563 NAF65531:NAF65563 MQJ65531:MQJ65563 MGN65531:MGN65563 LWR65531:LWR65563 LMV65531:LMV65563 LCZ65531:LCZ65563 KTD65531:KTD65563 KJH65531:KJH65563 JZL65531:JZL65563 JPP65531:JPP65563 JFT65531:JFT65563 IVX65531:IVX65563 IMB65531:IMB65563 ICF65531:ICF65563 HSJ65531:HSJ65563 HIN65531:HIN65563 GYR65531:GYR65563 GOV65531:GOV65563 GEZ65531:GEZ65563 FVD65531:FVD65563 FLH65531:FLH65563 FBL65531:FBL65563 ERP65531:ERP65563 EHT65531:EHT65563 DXX65531:DXX65563 DOB65531:DOB65563 DEF65531:DEF65563 CUJ65531:CUJ65563 CKN65531:CKN65563 CAR65531:CAR65563 BQV65531:BQV65563 BGZ65531:BGZ65563 AXD65531:AXD65563 ANH65531:ANH65563 ADL65531:ADL65563 TP65531:TP65563 JT65531:JT65563 WWF4:WWF36 WMJ4:WMJ36 WCN4:WCN36 VSR4:VSR36 VIV4:VIV36 UYZ4:UYZ36 UPD4:UPD36 UFH4:UFH36 TVL4:TVL36 TLP4:TLP36 TBT4:TBT36 SRX4:SRX36 SIB4:SIB36 RYF4:RYF36 ROJ4:ROJ36 REN4:REN36 QUR4:QUR36 QKV4:QKV36 QAZ4:QAZ36 PRD4:PRD36 PHH4:PHH36 OXL4:OXL36 ONP4:ONP36 ODT4:ODT36 NTX4:NTX36 NKB4:NKB36 NAF4:NAF36 MQJ4:MQJ36 MGN4:MGN36 LWR4:LWR36 LMV4:LMV36 LCZ4:LCZ36 KTD4:KTD36 KJH4:KJH36 JZL4:JZL36 JPP4:JPP36 JFT4:JFT36 IVX4:IVX36 IMB4:IMB36 ICF4:ICF36 HSJ4:HSJ36 HIN4:HIN36 GYR4:GYR36 GOV4:GOV36 GEZ4:GEZ36 FVD4:FVD36 FLH4:FLH36 FBL4:FBL36 ERP4:ERP36 EHT4:EHT36 DXX4:DXX36 DOB4:DOB36 DEF4:DEF36 CUJ4:CUJ36 CKN4:CKN36 CAR4:CAR36 BQV4:BQV36 BGZ4:BGZ36 AXD4:AXD36 ANH4:ANH36 ADL4:ADL36 TP4:TP36 JT4:JT36 X4:X36">
      <formula1>$U$39:$U$49</formula1>
    </dataValidation>
    <dataValidation type="list" allowBlank="1" showInputMessage="1" showErrorMessage="1" sqref="AC65531:AC65564 WWK983035:WWK983068 WMO983035:WMO983068 WCS983035:WCS983068 VSW983035:VSW983068 VJA983035:VJA983068 UZE983035:UZE983068 UPI983035:UPI983068 UFM983035:UFM983068 TVQ983035:TVQ983068 TLU983035:TLU983068 TBY983035:TBY983068 SSC983035:SSC983068 SIG983035:SIG983068 RYK983035:RYK983068 ROO983035:ROO983068 RES983035:RES983068 QUW983035:QUW983068 QLA983035:QLA983068 QBE983035:QBE983068 PRI983035:PRI983068 PHM983035:PHM983068 OXQ983035:OXQ983068 ONU983035:ONU983068 ODY983035:ODY983068 NUC983035:NUC983068 NKG983035:NKG983068 NAK983035:NAK983068 MQO983035:MQO983068 MGS983035:MGS983068 LWW983035:LWW983068 LNA983035:LNA983068 LDE983035:LDE983068 KTI983035:KTI983068 KJM983035:KJM983068 JZQ983035:JZQ983068 JPU983035:JPU983068 JFY983035:JFY983068 IWC983035:IWC983068 IMG983035:IMG983068 ICK983035:ICK983068 HSO983035:HSO983068 HIS983035:HIS983068 GYW983035:GYW983068 GPA983035:GPA983068 GFE983035:GFE983068 FVI983035:FVI983068 FLM983035:FLM983068 FBQ983035:FBQ983068 ERU983035:ERU983068 EHY983035:EHY983068 DYC983035:DYC983068 DOG983035:DOG983068 DEK983035:DEK983068 CUO983035:CUO983068 CKS983035:CKS983068 CAW983035:CAW983068 BRA983035:BRA983068 BHE983035:BHE983068 AXI983035:AXI983068 ANM983035:ANM983068 ADQ983035:ADQ983068 TU983035:TU983068 JY983035:JY983068 AC983035:AC983068 WWK917499:WWK917532 WMO917499:WMO917532 WCS917499:WCS917532 VSW917499:VSW917532 VJA917499:VJA917532 UZE917499:UZE917532 UPI917499:UPI917532 UFM917499:UFM917532 TVQ917499:TVQ917532 TLU917499:TLU917532 TBY917499:TBY917532 SSC917499:SSC917532 SIG917499:SIG917532 RYK917499:RYK917532 ROO917499:ROO917532 RES917499:RES917532 QUW917499:QUW917532 QLA917499:QLA917532 QBE917499:QBE917532 PRI917499:PRI917532 PHM917499:PHM917532 OXQ917499:OXQ917532 ONU917499:ONU917532 ODY917499:ODY917532 NUC917499:NUC917532 NKG917499:NKG917532 NAK917499:NAK917532 MQO917499:MQO917532 MGS917499:MGS917532 LWW917499:LWW917532 LNA917499:LNA917532 LDE917499:LDE917532 KTI917499:KTI917532 KJM917499:KJM917532 JZQ917499:JZQ917532 JPU917499:JPU917532 JFY917499:JFY917532 IWC917499:IWC917532 IMG917499:IMG917532 ICK917499:ICK917532 HSO917499:HSO917532 HIS917499:HIS917532 GYW917499:GYW917532 GPA917499:GPA917532 GFE917499:GFE917532 FVI917499:FVI917532 FLM917499:FLM917532 FBQ917499:FBQ917532 ERU917499:ERU917532 EHY917499:EHY917532 DYC917499:DYC917532 DOG917499:DOG917532 DEK917499:DEK917532 CUO917499:CUO917532 CKS917499:CKS917532 CAW917499:CAW917532 BRA917499:BRA917532 BHE917499:BHE917532 AXI917499:AXI917532 ANM917499:ANM917532 ADQ917499:ADQ917532 TU917499:TU917532 JY917499:JY917532 AC917499:AC917532 WWK851963:WWK851996 WMO851963:WMO851996 WCS851963:WCS851996 VSW851963:VSW851996 VJA851963:VJA851996 UZE851963:UZE851996 UPI851963:UPI851996 UFM851963:UFM851996 TVQ851963:TVQ851996 TLU851963:TLU851996 TBY851963:TBY851996 SSC851963:SSC851996 SIG851963:SIG851996 RYK851963:RYK851996 ROO851963:ROO851996 RES851963:RES851996 QUW851963:QUW851996 QLA851963:QLA851996 QBE851963:QBE851996 PRI851963:PRI851996 PHM851963:PHM851996 OXQ851963:OXQ851996 ONU851963:ONU851996 ODY851963:ODY851996 NUC851963:NUC851996 NKG851963:NKG851996 NAK851963:NAK851996 MQO851963:MQO851996 MGS851963:MGS851996 LWW851963:LWW851996 LNA851963:LNA851996 LDE851963:LDE851996 KTI851963:KTI851996 KJM851963:KJM851996 JZQ851963:JZQ851996 JPU851963:JPU851996 JFY851963:JFY851996 IWC851963:IWC851996 IMG851963:IMG851996 ICK851963:ICK851996 HSO851963:HSO851996 HIS851963:HIS851996 GYW851963:GYW851996 GPA851963:GPA851996 GFE851963:GFE851996 FVI851963:FVI851996 FLM851963:FLM851996 FBQ851963:FBQ851996 ERU851963:ERU851996 EHY851963:EHY851996 DYC851963:DYC851996 DOG851963:DOG851996 DEK851963:DEK851996 CUO851963:CUO851996 CKS851963:CKS851996 CAW851963:CAW851996 BRA851963:BRA851996 BHE851963:BHE851996 AXI851963:AXI851996 ANM851963:ANM851996 ADQ851963:ADQ851996 TU851963:TU851996 JY851963:JY851996 AC851963:AC851996 WWK786427:WWK786460 WMO786427:WMO786460 WCS786427:WCS786460 VSW786427:VSW786460 VJA786427:VJA786460 UZE786427:UZE786460 UPI786427:UPI786460 UFM786427:UFM786460 TVQ786427:TVQ786460 TLU786427:TLU786460 TBY786427:TBY786460 SSC786427:SSC786460 SIG786427:SIG786460 RYK786427:RYK786460 ROO786427:ROO786460 RES786427:RES786460 QUW786427:QUW786460 QLA786427:QLA786460 QBE786427:QBE786460 PRI786427:PRI786460 PHM786427:PHM786460 OXQ786427:OXQ786460 ONU786427:ONU786460 ODY786427:ODY786460 NUC786427:NUC786460 NKG786427:NKG786460 NAK786427:NAK786460 MQO786427:MQO786460 MGS786427:MGS786460 LWW786427:LWW786460 LNA786427:LNA786460 LDE786427:LDE786460 KTI786427:KTI786460 KJM786427:KJM786460 JZQ786427:JZQ786460 JPU786427:JPU786460 JFY786427:JFY786460 IWC786427:IWC786460 IMG786427:IMG786460 ICK786427:ICK786460 HSO786427:HSO786460 HIS786427:HIS786460 GYW786427:GYW786460 GPA786427:GPA786460 GFE786427:GFE786460 FVI786427:FVI786460 FLM786427:FLM786460 FBQ786427:FBQ786460 ERU786427:ERU786460 EHY786427:EHY786460 DYC786427:DYC786460 DOG786427:DOG786460 DEK786427:DEK786460 CUO786427:CUO786460 CKS786427:CKS786460 CAW786427:CAW786460 BRA786427:BRA786460 BHE786427:BHE786460 AXI786427:AXI786460 ANM786427:ANM786460 ADQ786427:ADQ786460 TU786427:TU786460 JY786427:JY786460 AC786427:AC786460 WWK720891:WWK720924 WMO720891:WMO720924 WCS720891:WCS720924 VSW720891:VSW720924 VJA720891:VJA720924 UZE720891:UZE720924 UPI720891:UPI720924 UFM720891:UFM720924 TVQ720891:TVQ720924 TLU720891:TLU720924 TBY720891:TBY720924 SSC720891:SSC720924 SIG720891:SIG720924 RYK720891:RYK720924 ROO720891:ROO720924 RES720891:RES720924 QUW720891:QUW720924 QLA720891:QLA720924 QBE720891:QBE720924 PRI720891:PRI720924 PHM720891:PHM720924 OXQ720891:OXQ720924 ONU720891:ONU720924 ODY720891:ODY720924 NUC720891:NUC720924 NKG720891:NKG720924 NAK720891:NAK720924 MQO720891:MQO720924 MGS720891:MGS720924 LWW720891:LWW720924 LNA720891:LNA720924 LDE720891:LDE720924 KTI720891:KTI720924 KJM720891:KJM720924 JZQ720891:JZQ720924 JPU720891:JPU720924 JFY720891:JFY720924 IWC720891:IWC720924 IMG720891:IMG720924 ICK720891:ICK720924 HSO720891:HSO720924 HIS720891:HIS720924 GYW720891:GYW720924 GPA720891:GPA720924 GFE720891:GFE720924 FVI720891:FVI720924 FLM720891:FLM720924 FBQ720891:FBQ720924 ERU720891:ERU720924 EHY720891:EHY720924 DYC720891:DYC720924 DOG720891:DOG720924 DEK720891:DEK720924 CUO720891:CUO720924 CKS720891:CKS720924 CAW720891:CAW720924 BRA720891:BRA720924 BHE720891:BHE720924 AXI720891:AXI720924 ANM720891:ANM720924 ADQ720891:ADQ720924 TU720891:TU720924 JY720891:JY720924 AC720891:AC720924 WWK655355:WWK655388 WMO655355:WMO655388 WCS655355:WCS655388 VSW655355:VSW655388 VJA655355:VJA655388 UZE655355:UZE655388 UPI655355:UPI655388 UFM655355:UFM655388 TVQ655355:TVQ655388 TLU655355:TLU655388 TBY655355:TBY655388 SSC655355:SSC655388 SIG655355:SIG655388 RYK655355:RYK655388 ROO655355:ROO655388 RES655355:RES655388 QUW655355:QUW655388 QLA655355:QLA655388 QBE655355:QBE655388 PRI655355:PRI655388 PHM655355:PHM655388 OXQ655355:OXQ655388 ONU655355:ONU655388 ODY655355:ODY655388 NUC655355:NUC655388 NKG655355:NKG655388 NAK655355:NAK655388 MQO655355:MQO655388 MGS655355:MGS655388 LWW655355:LWW655388 LNA655355:LNA655388 LDE655355:LDE655388 KTI655355:KTI655388 KJM655355:KJM655388 JZQ655355:JZQ655388 JPU655355:JPU655388 JFY655355:JFY655388 IWC655355:IWC655388 IMG655355:IMG655388 ICK655355:ICK655388 HSO655355:HSO655388 HIS655355:HIS655388 GYW655355:GYW655388 GPA655355:GPA655388 GFE655355:GFE655388 FVI655355:FVI655388 FLM655355:FLM655388 FBQ655355:FBQ655388 ERU655355:ERU655388 EHY655355:EHY655388 DYC655355:DYC655388 DOG655355:DOG655388 DEK655355:DEK655388 CUO655355:CUO655388 CKS655355:CKS655388 CAW655355:CAW655388 BRA655355:BRA655388 BHE655355:BHE655388 AXI655355:AXI655388 ANM655355:ANM655388 ADQ655355:ADQ655388 TU655355:TU655388 JY655355:JY655388 AC655355:AC655388 WWK589819:WWK589852 WMO589819:WMO589852 WCS589819:WCS589852 VSW589819:VSW589852 VJA589819:VJA589852 UZE589819:UZE589852 UPI589819:UPI589852 UFM589819:UFM589852 TVQ589819:TVQ589852 TLU589819:TLU589852 TBY589819:TBY589852 SSC589819:SSC589852 SIG589819:SIG589852 RYK589819:RYK589852 ROO589819:ROO589852 RES589819:RES589852 QUW589819:QUW589852 QLA589819:QLA589852 QBE589819:QBE589852 PRI589819:PRI589852 PHM589819:PHM589852 OXQ589819:OXQ589852 ONU589819:ONU589852 ODY589819:ODY589852 NUC589819:NUC589852 NKG589819:NKG589852 NAK589819:NAK589852 MQO589819:MQO589852 MGS589819:MGS589852 LWW589819:LWW589852 LNA589819:LNA589852 LDE589819:LDE589852 KTI589819:KTI589852 KJM589819:KJM589852 JZQ589819:JZQ589852 JPU589819:JPU589852 JFY589819:JFY589852 IWC589819:IWC589852 IMG589819:IMG589852 ICK589819:ICK589852 HSO589819:HSO589852 HIS589819:HIS589852 GYW589819:GYW589852 GPA589819:GPA589852 GFE589819:GFE589852 FVI589819:FVI589852 FLM589819:FLM589852 FBQ589819:FBQ589852 ERU589819:ERU589852 EHY589819:EHY589852 DYC589819:DYC589852 DOG589819:DOG589852 DEK589819:DEK589852 CUO589819:CUO589852 CKS589819:CKS589852 CAW589819:CAW589852 BRA589819:BRA589852 BHE589819:BHE589852 AXI589819:AXI589852 ANM589819:ANM589852 ADQ589819:ADQ589852 TU589819:TU589852 JY589819:JY589852 AC589819:AC589852 WWK524283:WWK524316 WMO524283:WMO524316 WCS524283:WCS524316 VSW524283:VSW524316 VJA524283:VJA524316 UZE524283:UZE524316 UPI524283:UPI524316 UFM524283:UFM524316 TVQ524283:TVQ524316 TLU524283:TLU524316 TBY524283:TBY524316 SSC524283:SSC524316 SIG524283:SIG524316 RYK524283:RYK524316 ROO524283:ROO524316 RES524283:RES524316 QUW524283:QUW524316 QLA524283:QLA524316 QBE524283:QBE524316 PRI524283:PRI524316 PHM524283:PHM524316 OXQ524283:OXQ524316 ONU524283:ONU524316 ODY524283:ODY524316 NUC524283:NUC524316 NKG524283:NKG524316 NAK524283:NAK524316 MQO524283:MQO524316 MGS524283:MGS524316 LWW524283:LWW524316 LNA524283:LNA524316 LDE524283:LDE524316 KTI524283:KTI524316 KJM524283:KJM524316 JZQ524283:JZQ524316 JPU524283:JPU524316 JFY524283:JFY524316 IWC524283:IWC524316 IMG524283:IMG524316 ICK524283:ICK524316 HSO524283:HSO524316 HIS524283:HIS524316 GYW524283:GYW524316 GPA524283:GPA524316 GFE524283:GFE524316 FVI524283:FVI524316 FLM524283:FLM524316 FBQ524283:FBQ524316 ERU524283:ERU524316 EHY524283:EHY524316 DYC524283:DYC524316 DOG524283:DOG524316 DEK524283:DEK524316 CUO524283:CUO524316 CKS524283:CKS524316 CAW524283:CAW524316 BRA524283:BRA524316 BHE524283:BHE524316 AXI524283:AXI524316 ANM524283:ANM524316 ADQ524283:ADQ524316 TU524283:TU524316 JY524283:JY524316 AC524283:AC524316 WWK458747:WWK458780 WMO458747:WMO458780 WCS458747:WCS458780 VSW458747:VSW458780 VJA458747:VJA458780 UZE458747:UZE458780 UPI458747:UPI458780 UFM458747:UFM458780 TVQ458747:TVQ458780 TLU458747:TLU458780 TBY458747:TBY458780 SSC458747:SSC458780 SIG458747:SIG458780 RYK458747:RYK458780 ROO458747:ROO458780 RES458747:RES458780 QUW458747:QUW458780 QLA458747:QLA458780 QBE458747:QBE458780 PRI458747:PRI458780 PHM458747:PHM458780 OXQ458747:OXQ458780 ONU458747:ONU458780 ODY458747:ODY458780 NUC458747:NUC458780 NKG458747:NKG458780 NAK458747:NAK458780 MQO458747:MQO458780 MGS458747:MGS458780 LWW458747:LWW458780 LNA458747:LNA458780 LDE458747:LDE458780 KTI458747:KTI458780 KJM458747:KJM458780 JZQ458747:JZQ458780 JPU458747:JPU458780 JFY458747:JFY458780 IWC458747:IWC458780 IMG458747:IMG458780 ICK458747:ICK458780 HSO458747:HSO458780 HIS458747:HIS458780 GYW458747:GYW458780 GPA458747:GPA458780 GFE458747:GFE458780 FVI458747:FVI458780 FLM458747:FLM458780 FBQ458747:FBQ458780 ERU458747:ERU458780 EHY458747:EHY458780 DYC458747:DYC458780 DOG458747:DOG458780 DEK458747:DEK458780 CUO458747:CUO458780 CKS458747:CKS458780 CAW458747:CAW458780 BRA458747:BRA458780 BHE458747:BHE458780 AXI458747:AXI458780 ANM458747:ANM458780 ADQ458747:ADQ458780 TU458747:TU458780 JY458747:JY458780 AC458747:AC458780 WWK393211:WWK393244 WMO393211:WMO393244 WCS393211:WCS393244 VSW393211:VSW393244 VJA393211:VJA393244 UZE393211:UZE393244 UPI393211:UPI393244 UFM393211:UFM393244 TVQ393211:TVQ393244 TLU393211:TLU393244 TBY393211:TBY393244 SSC393211:SSC393244 SIG393211:SIG393244 RYK393211:RYK393244 ROO393211:ROO393244 RES393211:RES393244 QUW393211:QUW393244 QLA393211:QLA393244 QBE393211:QBE393244 PRI393211:PRI393244 PHM393211:PHM393244 OXQ393211:OXQ393244 ONU393211:ONU393244 ODY393211:ODY393244 NUC393211:NUC393244 NKG393211:NKG393244 NAK393211:NAK393244 MQO393211:MQO393244 MGS393211:MGS393244 LWW393211:LWW393244 LNA393211:LNA393244 LDE393211:LDE393244 KTI393211:KTI393244 KJM393211:KJM393244 JZQ393211:JZQ393244 JPU393211:JPU393244 JFY393211:JFY393244 IWC393211:IWC393244 IMG393211:IMG393244 ICK393211:ICK393244 HSO393211:HSO393244 HIS393211:HIS393244 GYW393211:GYW393244 GPA393211:GPA393244 GFE393211:GFE393244 FVI393211:FVI393244 FLM393211:FLM393244 FBQ393211:FBQ393244 ERU393211:ERU393244 EHY393211:EHY393244 DYC393211:DYC393244 DOG393211:DOG393244 DEK393211:DEK393244 CUO393211:CUO393244 CKS393211:CKS393244 CAW393211:CAW393244 BRA393211:BRA393244 BHE393211:BHE393244 AXI393211:AXI393244 ANM393211:ANM393244 ADQ393211:ADQ393244 TU393211:TU393244 JY393211:JY393244 AC393211:AC393244 WWK327675:WWK327708 WMO327675:WMO327708 WCS327675:WCS327708 VSW327675:VSW327708 VJA327675:VJA327708 UZE327675:UZE327708 UPI327675:UPI327708 UFM327675:UFM327708 TVQ327675:TVQ327708 TLU327675:TLU327708 TBY327675:TBY327708 SSC327675:SSC327708 SIG327675:SIG327708 RYK327675:RYK327708 ROO327675:ROO327708 RES327675:RES327708 QUW327675:QUW327708 QLA327675:QLA327708 QBE327675:QBE327708 PRI327675:PRI327708 PHM327675:PHM327708 OXQ327675:OXQ327708 ONU327675:ONU327708 ODY327675:ODY327708 NUC327675:NUC327708 NKG327675:NKG327708 NAK327675:NAK327708 MQO327675:MQO327708 MGS327675:MGS327708 LWW327675:LWW327708 LNA327675:LNA327708 LDE327675:LDE327708 KTI327675:KTI327708 KJM327675:KJM327708 JZQ327675:JZQ327708 JPU327675:JPU327708 JFY327675:JFY327708 IWC327675:IWC327708 IMG327675:IMG327708 ICK327675:ICK327708 HSO327675:HSO327708 HIS327675:HIS327708 GYW327675:GYW327708 GPA327675:GPA327708 GFE327675:GFE327708 FVI327675:FVI327708 FLM327675:FLM327708 FBQ327675:FBQ327708 ERU327675:ERU327708 EHY327675:EHY327708 DYC327675:DYC327708 DOG327675:DOG327708 DEK327675:DEK327708 CUO327675:CUO327708 CKS327675:CKS327708 CAW327675:CAW327708 BRA327675:BRA327708 BHE327675:BHE327708 AXI327675:AXI327708 ANM327675:ANM327708 ADQ327675:ADQ327708 TU327675:TU327708 JY327675:JY327708 AC327675:AC327708 WWK262139:WWK262172 WMO262139:WMO262172 WCS262139:WCS262172 VSW262139:VSW262172 VJA262139:VJA262172 UZE262139:UZE262172 UPI262139:UPI262172 UFM262139:UFM262172 TVQ262139:TVQ262172 TLU262139:TLU262172 TBY262139:TBY262172 SSC262139:SSC262172 SIG262139:SIG262172 RYK262139:RYK262172 ROO262139:ROO262172 RES262139:RES262172 QUW262139:QUW262172 QLA262139:QLA262172 QBE262139:QBE262172 PRI262139:PRI262172 PHM262139:PHM262172 OXQ262139:OXQ262172 ONU262139:ONU262172 ODY262139:ODY262172 NUC262139:NUC262172 NKG262139:NKG262172 NAK262139:NAK262172 MQO262139:MQO262172 MGS262139:MGS262172 LWW262139:LWW262172 LNA262139:LNA262172 LDE262139:LDE262172 KTI262139:KTI262172 KJM262139:KJM262172 JZQ262139:JZQ262172 JPU262139:JPU262172 JFY262139:JFY262172 IWC262139:IWC262172 IMG262139:IMG262172 ICK262139:ICK262172 HSO262139:HSO262172 HIS262139:HIS262172 GYW262139:GYW262172 GPA262139:GPA262172 GFE262139:GFE262172 FVI262139:FVI262172 FLM262139:FLM262172 FBQ262139:FBQ262172 ERU262139:ERU262172 EHY262139:EHY262172 DYC262139:DYC262172 DOG262139:DOG262172 DEK262139:DEK262172 CUO262139:CUO262172 CKS262139:CKS262172 CAW262139:CAW262172 BRA262139:BRA262172 BHE262139:BHE262172 AXI262139:AXI262172 ANM262139:ANM262172 ADQ262139:ADQ262172 TU262139:TU262172 JY262139:JY262172 AC262139:AC262172 WWK196603:WWK196636 WMO196603:WMO196636 WCS196603:WCS196636 VSW196603:VSW196636 VJA196603:VJA196636 UZE196603:UZE196636 UPI196603:UPI196636 UFM196603:UFM196636 TVQ196603:TVQ196636 TLU196603:TLU196636 TBY196603:TBY196636 SSC196603:SSC196636 SIG196603:SIG196636 RYK196603:RYK196636 ROO196603:ROO196636 RES196603:RES196636 QUW196603:QUW196636 QLA196603:QLA196636 QBE196603:QBE196636 PRI196603:PRI196636 PHM196603:PHM196636 OXQ196603:OXQ196636 ONU196603:ONU196636 ODY196603:ODY196636 NUC196603:NUC196636 NKG196603:NKG196636 NAK196603:NAK196636 MQO196603:MQO196636 MGS196603:MGS196636 LWW196603:LWW196636 LNA196603:LNA196636 LDE196603:LDE196636 KTI196603:KTI196636 KJM196603:KJM196636 JZQ196603:JZQ196636 JPU196603:JPU196636 JFY196603:JFY196636 IWC196603:IWC196636 IMG196603:IMG196636 ICK196603:ICK196636 HSO196603:HSO196636 HIS196603:HIS196636 GYW196603:GYW196636 GPA196603:GPA196636 GFE196603:GFE196636 FVI196603:FVI196636 FLM196603:FLM196636 FBQ196603:FBQ196636 ERU196603:ERU196636 EHY196603:EHY196636 DYC196603:DYC196636 DOG196603:DOG196636 DEK196603:DEK196636 CUO196603:CUO196636 CKS196603:CKS196636 CAW196603:CAW196636 BRA196603:BRA196636 BHE196603:BHE196636 AXI196603:AXI196636 ANM196603:ANM196636 ADQ196603:ADQ196636 TU196603:TU196636 JY196603:JY196636 AC196603:AC196636 WWK131067:WWK131100 WMO131067:WMO131100 WCS131067:WCS131100 VSW131067:VSW131100 VJA131067:VJA131100 UZE131067:UZE131100 UPI131067:UPI131100 UFM131067:UFM131100 TVQ131067:TVQ131100 TLU131067:TLU131100 TBY131067:TBY131100 SSC131067:SSC131100 SIG131067:SIG131100 RYK131067:RYK131100 ROO131067:ROO131100 RES131067:RES131100 QUW131067:QUW131100 QLA131067:QLA131100 QBE131067:QBE131100 PRI131067:PRI131100 PHM131067:PHM131100 OXQ131067:OXQ131100 ONU131067:ONU131100 ODY131067:ODY131100 NUC131067:NUC131100 NKG131067:NKG131100 NAK131067:NAK131100 MQO131067:MQO131100 MGS131067:MGS131100 LWW131067:LWW131100 LNA131067:LNA131100 LDE131067:LDE131100 KTI131067:KTI131100 KJM131067:KJM131100 JZQ131067:JZQ131100 JPU131067:JPU131100 JFY131067:JFY131100 IWC131067:IWC131100 IMG131067:IMG131100 ICK131067:ICK131100 HSO131067:HSO131100 HIS131067:HIS131100 GYW131067:GYW131100 GPA131067:GPA131100 GFE131067:GFE131100 FVI131067:FVI131100 FLM131067:FLM131100 FBQ131067:FBQ131100 ERU131067:ERU131100 EHY131067:EHY131100 DYC131067:DYC131100 DOG131067:DOG131100 DEK131067:DEK131100 CUO131067:CUO131100 CKS131067:CKS131100 CAW131067:CAW131100 BRA131067:BRA131100 BHE131067:BHE131100 AXI131067:AXI131100 ANM131067:ANM131100 ADQ131067:ADQ131100 TU131067:TU131100 JY131067:JY131100 AC131067:AC131100 WWK65531:WWK65564 WMO65531:WMO65564 WCS65531:WCS65564 VSW65531:VSW65564 VJA65531:VJA65564 UZE65531:UZE65564 UPI65531:UPI65564 UFM65531:UFM65564 TVQ65531:TVQ65564 TLU65531:TLU65564 TBY65531:TBY65564 SSC65531:SSC65564 SIG65531:SIG65564 RYK65531:RYK65564 ROO65531:ROO65564 RES65531:RES65564 QUW65531:QUW65564 QLA65531:QLA65564 QBE65531:QBE65564 PRI65531:PRI65564 PHM65531:PHM65564 OXQ65531:OXQ65564 ONU65531:ONU65564 ODY65531:ODY65564 NUC65531:NUC65564 NKG65531:NKG65564 NAK65531:NAK65564 MQO65531:MQO65564 MGS65531:MGS65564 LWW65531:LWW65564 LNA65531:LNA65564 LDE65531:LDE65564 KTI65531:KTI65564 KJM65531:KJM65564 JZQ65531:JZQ65564 JPU65531:JPU65564 JFY65531:JFY65564 IWC65531:IWC65564 IMG65531:IMG65564 ICK65531:ICK65564 HSO65531:HSO65564 HIS65531:HIS65564 GYW65531:GYW65564 GPA65531:GPA65564 GFE65531:GFE65564 FVI65531:FVI65564 FLM65531:FLM65564 FBQ65531:FBQ65564 ERU65531:ERU65564 EHY65531:EHY65564 DYC65531:DYC65564 DOG65531:DOG65564 DEK65531:DEK65564 CUO65531:CUO65564 CKS65531:CKS65564 CAW65531:CAW65564 BRA65531:BRA65564 BHE65531:BHE65564 AXI65531:AXI65564 ANM65531:ANM65564 ADQ65531:ADQ65564 TU65531:TU65564 JY65531:JY65564 WWK4:WWK36 WMO4:WMO36 WCS4:WCS36 VSW4:VSW36 VJA4:VJA36 UZE4:UZE36 UPI4:UPI36 UFM4:UFM36 TVQ4:TVQ36 TLU4:TLU36 TBY4:TBY36 SSC4:SSC36 SIG4:SIG36 RYK4:RYK36 ROO4:ROO36 RES4:RES36 QUW4:QUW36 QLA4:QLA36 QBE4:QBE36 PRI4:PRI36 PHM4:PHM36 OXQ4:OXQ36 ONU4:ONU36 ODY4:ODY36 NUC4:NUC36 NKG4:NKG36 NAK4:NAK36 MQO4:MQO36 MGS4:MGS36 LWW4:LWW36 LNA4:LNA36 LDE4:LDE36 KTI4:KTI36 KJM4:KJM36 JZQ4:JZQ36 JPU4:JPU36 JFY4:JFY36 IWC4:IWC36 IMG4:IMG36 ICK4:ICK36 HSO4:HSO36 HIS4:HIS36 GYW4:GYW36 GPA4:GPA36 GFE4:GFE36 FVI4:FVI36 FLM4:FLM36 FBQ4:FBQ36 ERU4:ERU36 EHY4:EHY36 DYC4:DYC36 DOG4:DOG36 DEK4:DEK36 CUO4:CUO36 CKS4:CKS36 CAW4:CAW36 BRA4:BRA36 BHE4:BHE36 AXI4:AXI36 ANM4:ANM36 ADQ4:ADQ36 TU4:TU36 JY4:JY36 AC4:AC36">
      <formula1>$Z$39:$Z$49</formula1>
    </dataValidation>
    <dataValidation type="list" allowBlank="1" showInputMessage="1" showErrorMessage="1" sqref="AH65531:AH65564 WWP983035:WWP983068 WMT983035:WMT983068 WCX983035:WCX983068 VTB983035:VTB983068 VJF983035:VJF983068 UZJ983035:UZJ983068 UPN983035:UPN983068 UFR983035:UFR983068 TVV983035:TVV983068 TLZ983035:TLZ983068 TCD983035:TCD983068 SSH983035:SSH983068 SIL983035:SIL983068 RYP983035:RYP983068 ROT983035:ROT983068 REX983035:REX983068 QVB983035:QVB983068 QLF983035:QLF983068 QBJ983035:QBJ983068 PRN983035:PRN983068 PHR983035:PHR983068 OXV983035:OXV983068 ONZ983035:ONZ983068 OED983035:OED983068 NUH983035:NUH983068 NKL983035:NKL983068 NAP983035:NAP983068 MQT983035:MQT983068 MGX983035:MGX983068 LXB983035:LXB983068 LNF983035:LNF983068 LDJ983035:LDJ983068 KTN983035:KTN983068 KJR983035:KJR983068 JZV983035:JZV983068 JPZ983035:JPZ983068 JGD983035:JGD983068 IWH983035:IWH983068 IML983035:IML983068 ICP983035:ICP983068 HST983035:HST983068 HIX983035:HIX983068 GZB983035:GZB983068 GPF983035:GPF983068 GFJ983035:GFJ983068 FVN983035:FVN983068 FLR983035:FLR983068 FBV983035:FBV983068 ERZ983035:ERZ983068 EID983035:EID983068 DYH983035:DYH983068 DOL983035:DOL983068 DEP983035:DEP983068 CUT983035:CUT983068 CKX983035:CKX983068 CBB983035:CBB983068 BRF983035:BRF983068 BHJ983035:BHJ983068 AXN983035:AXN983068 ANR983035:ANR983068 ADV983035:ADV983068 TZ983035:TZ983068 KD983035:KD983068 AH983035:AH983068 WWP917499:WWP917532 WMT917499:WMT917532 WCX917499:WCX917532 VTB917499:VTB917532 VJF917499:VJF917532 UZJ917499:UZJ917532 UPN917499:UPN917532 UFR917499:UFR917532 TVV917499:TVV917532 TLZ917499:TLZ917532 TCD917499:TCD917532 SSH917499:SSH917532 SIL917499:SIL917532 RYP917499:RYP917532 ROT917499:ROT917532 REX917499:REX917532 QVB917499:QVB917532 QLF917499:QLF917532 QBJ917499:QBJ917532 PRN917499:PRN917532 PHR917499:PHR917532 OXV917499:OXV917532 ONZ917499:ONZ917532 OED917499:OED917532 NUH917499:NUH917532 NKL917499:NKL917532 NAP917499:NAP917532 MQT917499:MQT917532 MGX917499:MGX917532 LXB917499:LXB917532 LNF917499:LNF917532 LDJ917499:LDJ917532 KTN917499:KTN917532 KJR917499:KJR917532 JZV917499:JZV917532 JPZ917499:JPZ917532 JGD917499:JGD917532 IWH917499:IWH917532 IML917499:IML917532 ICP917499:ICP917532 HST917499:HST917532 HIX917499:HIX917532 GZB917499:GZB917532 GPF917499:GPF917532 GFJ917499:GFJ917532 FVN917499:FVN917532 FLR917499:FLR917532 FBV917499:FBV917532 ERZ917499:ERZ917532 EID917499:EID917532 DYH917499:DYH917532 DOL917499:DOL917532 DEP917499:DEP917532 CUT917499:CUT917532 CKX917499:CKX917532 CBB917499:CBB917532 BRF917499:BRF917532 BHJ917499:BHJ917532 AXN917499:AXN917532 ANR917499:ANR917532 ADV917499:ADV917532 TZ917499:TZ917532 KD917499:KD917532 AH917499:AH917532 WWP851963:WWP851996 WMT851963:WMT851996 WCX851963:WCX851996 VTB851963:VTB851996 VJF851963:VJF851996 UZJ851963:UZJ851996 UPN851963:UPN851996 UFR851963:UFR851996 TVV851963:TVV851996 TLZ851963:TLZ851996 TCD851963:TCD851996 SSH851963:SSH851996 SIL851963:SIL851996 RYP851963:RYP851996 ROT851963:ROT851996 REX851963:REX851996 QVB851963:QVB851996 QLF851963:QLF851996 QBJ851963:QBJ851996 PRN851963:PRN851996 PHR851963:PHR851996 OXV851963:OXV851996 ONZ851963:ONZ851996 OED851963:OED851996 NUH851963:NUH851996 NKL851963:NKL851996 NAP851963:NAP851996 MQT851963:MQT851996 MGX851963:MGX851996 LXB851963:LXB851996 LNF851963:LNF851996 LDJ851963:LDJ851996 KTN851963:KTN851996 KJR851963:KJR851996 JZV851963:JZV851996 JPZ851963:JPZ851996 JGD851963:JGD851996 IWH851963:IWH851996 IML851963:IML851996 ICP851963:ICP851996 HST851963:HST851996 HIX851963:HIX851996 GZB851963:GZB851996 GPF851963:GPF851996 GFJ851963:GFJ851996 FVN851963:FVN851996 FLR851963:FLR851996 FBV851963:FBV851996 ERZ851963:ERZ851996 EID851963:EID851996 DYH851963:DYH851996 DOL851963:DOL851996 DEP851963:DEP851996 CUT851963:CUT851996 CKX851963:CKX851996 CBB851963:CBB851996 BRF851963:BRF851996 BHJ851963:BHJ851996 AXN851963:AXN851996 ANR851963:ANR851996 ADV851963:ADV851996 TZ851963:TZ851996 KD851963:KD851996 AH851963:AH851996 WWP786427:WWP786460 WMT786427:WMT786460 WCX786427:WCX786460 VTB786427:VTB786460 VJF786427:VJF786460 UZJ786427:UZJ786460 UPN786427:UPN786460 UFR786427:UFR786460 TVV786427:TVV786460 TLZ786427:TLZ786460 TCD786427:TCD786460 SSH786427:SSH786460 SIL786427:SIL786460 RYP786427:RYP786460 ROT786427:ROT786460 REX786427:REX786460 QVB786427:QVB786460 QLF786427:QLF786460 QBJ786427:QBJ786460 PRN786427:PRN786460 PHR786427:PHR786460 OXV786427:OXV786460 ONZ786427:ONZ786460 OED786427:OED786460 NUH786427:NUH786460 NKL786427:NKL786460 NAP786427:NAP786460 MQT786427:MQT786460 MGX786427:MGX786460 LXB786427:LXB786460 LNF786427:LNF786460 LDJ786427:LDJ786460 KTN786427:KTN786460 KJR786427:KJR786460 JZV786427:JZV786460 JPZ786427:JPZ786460 JGD786427:JGD786460 IWH786427:IWH786460 IML786427:IML786460 ICP786427:ICP786460 HST786427:HST786460 HIX786427:HIX786460 GZB786427:GZB786460 GPF786427:GPF786460 GFJ786427:GFJ786460 FVN786427:FVN786460 FLR786427:FLR786460 FBV786427:FBV786460 ERZ786427:ERZ786460 EID786427:EID786460 DYH786427:DYH786460 DOL786427:DOL786460 DEP786427:DEP786460 CUT786427:CUT786460 CKX786427:CKX786460 CBB786427:CBB786460 BRF786427:BRF786460 BHJ786427:BHJ786460 AXN786427:AXN786460 ANR786427:ANR786460 ADV786427:ADV786460 TZ786427:TZ786460 KD786427:KD786460 AH786427:AH786460 WWP720891:WWP720924 WMT720891:WMT720924 WCX720891:WCX720924 VTB720891:VTB720924 VJF720891:VJF720924 UZJ720891:UZJ720924 UPN720891:UPN720924 UFR720891:UFR720924 TVV720891:TVV720924 TLZ720891:TLZ720924 TCD720891:TCD720924 SSH720891:SSH720924 SIL720891:SIL720924 RYP720891:RYP720924 ROT720891:ROT720924 REX720891:REX720924 QVB720891:QVB720924 QLF720891:QLF720924 QBJ720891:QBJ720924 PRN720891:PRN720924 PHR720891:PHR720924 OXV720891:OXV720924 ONZ720891:ONZ720924 OED720891:OED720924 NUH720891:NUH720924 NKL720891:NKL720924 NAP720891:NAP720924 MQT720891:MQT720924 MGX720891:MGX720924 LXB720891:LXB720924 LNF720891:LNF720924 LDJ720891:LDJ720924 KTN720891:KTN720924 KJR720891:KJR720924 JZV720891:JZV720924 JPZ720891:JPZ720924 JGD720891:JGD720924 IWH720891:IWH720924 IML720891:IML720924 ICP720891:ICP720924 HST720891:HST720924 HIX720891:HIX720924 GZB720891:GZB720924 GPF720891:GPF720924 GFJ720891:GFJ720924 FVN720891:FVN720924 FLR720891:FLR720924 FBV720891:FBV720924 ERZ720891:ERZ720924 EID720891:EID720924 DYH720891:DYH720924 DOL720891:DOL720924 DEP720891:DEP720924 CUT720891:CUT720924 CKX720891:CKX720924 CBB720891:CBB720924 BRF720891:BRF720924 BHJ720891:BHJ720924 AXN720891:AXN720924 ANR720891:ANR720924 ADV720891:ADV720924 TZ720891:TZ720924 KD720891:KD720924 AH720891:AH720924 WWP655355:WWP655388 WMT655355:WMT655388 WCX655355:WCX655388 VTB655355:VTB655388 VJF655355:VJF655388 UZJ655355:UZJ655388 UPN655355:UPN655388 UFR655355:UFR655388 TVV655355:TVV655388 TLZ655355:TLZ655388 TCD655355:TCD655388 SSH655355:SSH655388 SIL655355:SIL655388 RYP655355:RYP655388 ROT655355:ROT655388 REX655355:REX655388 QVB655355:QVB655388 QLF655355:QLF655388 QBJ655355:QBJ655388 PRN655355:PRN655388 PHR655355:PHR655388 OXV655355:OXV655388 ONZ655355:ONZ655388 OED655355:OED655388 NUH655355:NUH655388 NKL655355:NKL655388 NAP655355:NAP655388 MQT655355:MQT655388 MGX655355:MGX655388 LXB655355:LXB655388 LNF655355:LNF655388 LDJ655355:LDJ655388 KTN655355:KTN655388 KJR655355:KJR655388 JZV655355:JZV655388 JPZ655355:JPZ655388 JGD655355:JGD655388 IWH655355:IWH655388 IML655355:IML655388 ICP655355:ICP655388 HST655355:HST655388 HIX655355:HIX655388 GZB655355:GZB655388 GPF655355:GPF655388 GFJ655355:GFJ655388 FVN655355:FVN655388 FLR655355:FLR655388 FBV655355:FBV655388 ERZ655355:ERZ655388 EID655355:EID655388 DYH655355:DYH655388 DOL655355:DOL655388 DEP655355:DEP655388 CUT655355:CUT655388 CKX655355:CKX655388 CBB655355:CBB655388 BRF655355:BRF655388 BHJ655355:BHJ655388 AXN655355:AXN655388 ANR655355:ANR655388 ADV655355:ADV655388 TZ655355:TZ655388 KD655355:KD655388 AH655355:AH655388 WWP589819:WWP589852 WMT589819:WMT589852 WCX589819:WCX589852 VTB589819:VTB589852 VJF589819:VJF589852 UZJ589819:UZJ589852 UPN589819:UPN589852 UFR589819:UFR589852 TVV589819:TVV589852 TLZ589819:TLZ589852 TCD589819:TCD589852 SSH589819:SSH589852 SIL589819:SIL589852 RYP589819:RYP589852 ROT589819:ROT589852 REX589819:REX589852 QVB589819:QVB589852 QLF589819:QLF589852 QBJ589819:QBJ589852 PRN589819:PRN589852 PHR589819:PHR589852 OXV589819:OXV589852 ONZ589819:ONZ589852 OED589819:OED589852 NUH589819:NUH589852 NKL589819:NKL589852 NAP589819:NAP589852 MQT589819:MQT589852 MGX589819:MGX589852 LXB589819:LXB589852 LNF589819:LNF589852 LDJ589819:LDJ589852 KTN589819:KTN589852 KJR589819:KJR589852 JZV589819:JZV589852 JPZ589819:JPZ589852 JGD589819:JGD589852 IWH589819:IWH589852 IML589819:IML589852 ICP589819:ICP589852 HST589819:HST589852 HIX589819:HIX589852 GZB589819:GZB589852 GPF589819:GPF589852 GFJ589819:GFJ589852 FVN589819:FVN589852 FLR589819:FLR589852 FBV589819:FBV589852 ERZ589819:ERZ589852 EID589819:EID589852 DYH589819:DYH589852 DOL589819:DOL589852 DEP589819:DEP589852 CUT589819:CUT589852 CKX589819:CKX589852 CBB589819:CBB589852 BRF589819:BRF589852 BHJ589819:BHJ589852 AXN589819:AXN589852 ANR589819:ANR589852 ADV589819:ADV589852 TZ589819:TZ589852 KD589819:KD589852 AH589819:AH589852 WWP524283:WWP524316 WMT524283:WMT524316 WCX524283:WCX524316 VTB524283:VTB524316 VJF524283:VJF524316 UZJ524283:UZJ524316 UPN524283:UPN524316 UFR524283:UFR524316 TVV524283:TVV524316 TLZ524283:TLZ524316 TCD524283:TCD524316 SSH524283:SSH524316 SIL524283:SIL524316 RYP524283:RYP524316 ROT524283:ROT524316 REX524283:REX524316 QVB524283:QVB524316 QLF524283:QLF524316 QBJ524283:QBJ524316 PRN524283:PRN524316 PHR524283:PHR524316 OXV524283:OXV524316 ONZ524283:ONZ524316 OED524283:OED524316 NUH524283:NUH524316 NKL524283:NKL524316 NAP524283:NAP524316 MQT524283:MQT524316 MGX524283:MGX524316 LXB524283:LXB524316 LNF524283:LNF524316 LDJ524283:LDJ524316 KTN524283:KTN524316 KJR524283:KJR524316 JZV524283:JZV524316 JPZ524283:JPZ524316 JGD524283:JGD524316 IWH524283:IWH524316 IML524283:IML524316 ICP524283:ICP524316 HST524283:HST524316 HIX524283:HIX524316 GZB524283:GZB524316 GPF524283:GPF524316 GFJ524283:GFJ524316 FVN524283:FVN524316 FLR524283:FLR524316 FBV524283:FBV524316 ERZ524283:ERZ524316 EID524283:EID524316 DYH524283:DYH524316 DOL524283:DOL524316 DEP524283:DEP524316 CUT524283:CUT524316 CKX524283:CKX524316 CBB524283:CBB524316 BRF524283:BRF524316 BHJ524283:BHJ524316 AXN524283:AXN524316 ANR524283:ANR524316 ADV524283:ADV524316 TZ524283:TZ524316 KD524283:KD524316 AH524283:AH524316 WWP458747:WWP458780 WMT458747:WMT458780 WCX458747:WCX458780 VTB458747:VTB458780 VJF458747:VJF458780 UZJ458747:UZJ458780 UPN458747:UPN458780 UFR458747:UFR458780 TVV458747:TVV458780 TLZ458747:TLZ458780 TCD458747:TCD458780 SSH458747:SSH458780 SIL458747:SIL458780 RYP458747:RYP458780 ROT458747:ROT458780 REX458747:REX458780 QVB458747:QVB458780 QLF458747:QLF458780 QBJ458747:QBJ458780 PRN458747:PRN458780 PHR458747:PHR458780 OXV458747:OXV458780 ONZ458747:ONZ458780 OED458747:OED458780 NUH458747:NUH458780 NKL458747:NKL458780 NAP458747:NAP458780 MQT458747:MQT458780 MGX458747:MGX458780 LXB458747:LXB458780 LNF458747:LNF458780 LDJ458747:LDJ458780 KTN458747:KTN458780 KJR458747:KJR458780 JZV458747:JZV458780 JPZ458747:JPZ458780 JGD458747:JGD458780 IWH458747:IWH458780 IML458747:IML458780 ICP458747:ICP458780 HST458747:HST458780 HIX458747:HIX458780 GZB458747:GZB458780 GPF458747:GPF458780 GFJ458747:GFJ458780 FVN458747:FVN458780 FLR458747:FLR458780 FBV458747:FBV458780 ERZ458747:ERZ458780 EID458747:EID458780 DYH458747:DYH458780 DOL458747:DOL458780 DEP458747:DEP458780 CUT458747:CUT458780 CKX458747:CKX458780 CBB458747:CBB458780 BRF458747:BRF458780 BHJ458747:BHJ458780 AXN458747:AXN458780 ANR458747:ANR458780 ADV458747:ADV458780 TZ458747:TZ458780 KD458747:KD458780 AH458747:AH458780 WWP393211:WWP393244 WMT393211:WMT393244 WCX393211:WCX393244 VTB393211:VTB393244 VJF393211:VJF393244 UZJ393211:UZJ393244 UPN393211:UPN393244 UFR393211:UFR393244 TVV393211:TVV393244 TLZ393211:TLZ393244 TCD393211:TCD393244 SSH393211:SSH393244 SIL393211:SIL393244 RYP393211:RYP393244 ROT393211:ROT393244 REX393211:REX393244 QVB393211:QVB393244 QLF393211:QLF393244 QBJ393211:QBJ393244 PRN393211:PRN393244 PHR393211:PHR393244 OXV393211:OXV393244 ONZ393211:ONZ393244 OED393211:OED393244 NUH393211:NUH393244 NKL393211:NKL393244 NAP393211:NAP393244 MQT393211:MQT393244 MGX393211:MGX393244 LXB393211:LXB393244 LNF393211:LNF393244 LDJ393211:LDJ393244 KTN393211:KTN393244 KJR393211:KJR393244 JZV393211:JZV393244 JPZ393211:JPZ393244 JGD393211:JGD393244 IWH393211:IWH393244 IML393211:IML393244 ICP393211:ICP393244 HST393211:HST393244 HIX393211:HIX393244 GZB393211:GZB393244 GPF393211:GPF393244 GFJ393211:GFJ393244 FVN393211:FVN393244 FLR393211:FLR393244 FBV393211:FBV393244 ERZ393211:ERZ393244 EID393211:EID393244 DYH393211:DYH393244 DOL393211:DOL393244 DEP393211:DEP393244 CUT393211:CUT393244 CKX393211:CKX393244 CBB393211:CBB393244 BRF393211:BRF393244 BHJ393211:BHJ393244 AXN393211:AXN393244 ANR393211:ANR393244 ADV393211:ADV393244 TZ393211:TZ393244 KD393211:KD393244 AH393211:AH393244 WWP327675:WWP327708 WMT327675:WMT327708 WCX327675:WCX327708 VTB327675:VTB327708 VJF327675:VJF327708 UZJ327675:UZJ327708 UPN327675:UPN327708 UFR327675:UFR327708 TVV327675:TVV327708 TLZ327675:TLZ327708 TCD327675:TCD327708 SSH327675:SSH327708 SIL327675:SIL327708 RYP327675:RYP327708 ROT327675:ROT327708 REX327675:REX327708 QVB327675:QVB327708 QLF327675:QLF327708 QBJ327675:QBJ327708 PRN327675:PRN327708 PHR327675:PHR327708 OXV327675:OXV327708 ONZ327675:ONZ327708 OED327675:OED327708 NUH327675:NUH327708 NKL327675:NKL327708 NAP327675:NAP327708 MQT327675:MQT327708 MGX327675:MGX327708 LXB327675:LXB327708 LNF327675:LNF327708 LDJ327675:LDJ327708 KTN327675:KTN327708 KJR327675:KJR327708 JZV327675:JZV327708 JPZ327675:JPZ327708 JGD327675:JGD327708 IWH327675:IWH327708 IML327675:IML327708 ICP327675:ICP327708 HST327675:HST327708 HIX327675:HIX327708 GZB327675:GZB327708 GPF327675:GPF327708 GFJ327675:GFJ327708 FVN327675:FVN327708 FLR327675:FLR327708 FBV327675:FBV327708 ERZ327675:ERZ327708 EID327675:EID327708 DYH327675:DYH327708 DOL327675:DOL327708 DEP327675:DEP327708 CUT327675:CUT327708 CKX327675:CKX327708 CBB327675:CBB327708 BRF327675:BRF327708 BHJ327675:BHJ327708 AXN327675:AXN327708 ANR327675:ANR327708 ADV327675:ADV327708 TZ327675:TZ327708 KD327675:KD327708 AH327675:AH327708 WWP262139:WWP262172 WMT262139:WMT262172 WCX262139:WCX262172 VTB262139:VTB262172 VJF262139:VJF262172 UZJ262139:UZJ262172 UPN262139:UPN262172 UFR262139:UFR262172 TVV262139:TVV262172 TLZ262139:TLZ262172 TCD262139:TCD262172 SSH262139:SSH262172 SIL262139:SIL262172 RYP262139:RYP262172 ROT262139:ROT262172 REX262139:REX262172 QVB262139:QVB262172 QLF262139:QLF262172 QBJ262139:QBJ262172 PRN262139:PRN262172 PHR262139:PHR262172 OXV262139:OXV262172 ONZ262139:ONZ262172 OED262139:OED262172 NUH262139:NUH262172 NKL262139:NKL262172 NAP262139:NAP262172 MQT262139:MQT262172 MGX262139:MGX262172 LXB262139:LXB262172 LNF262139:LNF262172 LDJ262139:LDJ262172 KTN262139:KTN262172 KJR262139:KJR262172 JZV262139:JZV262172 JPZ262139:JPZ262172 JGD262139:JGD262172 IWH262139:IWH262172 IML262139:IML262172 ICP262139:ICP262172 HST262139:HST262172 HIX262139:HIX262172 GZB262139:GZB262172 GPF262139:GPF262172 GFJ262139:GFJ262172 FVN262139:FVN262172 FLR262139:FLR262172 FBV262139:FBV262172 ERZ262139:ERZ262172 EID262139:EID262172 DYH262139:DYH262172 DOL262139:DOL262172 DEP262139:DEP262172 CUT262139:CUT262172 CKX262139:CKX262172 CBB262139:CBB262172 BRF262139:BRF262172 BHJ262139:BHJ262172 AXN262139:AXN262172 ANR262139:ANR262172 ADV262139:ADV262172 TZ262139:TZ262172 KD262139:KD262172 AH262139:AH262172 WWP196603:WWP196636 WMT196603:WMT196636 WCX196603:WCX196636 VTB196603:VTB196636 VJF196603:VJF196636 UZJ196603:UZJ196636 UPN196603:UPN196636 UFR196603:UFR196636 TVV196603:TVV196636 TLZ196603:TLZ196636 TCD196603:TCD196636 SSH196603:SSH196636 SIL196603:SIL196636 RYP196603:RYP196636 ROT196603:ROT196636 REX196603:REX196636 QVB196603:QVB196636 QLF196603:QLF196636 QBJ196603:QBJ196636 PRN196603:PRN196636 PHR196603:PHR196636 OXV196603:OXV196636 ONZ196603:ONZ196636 OED196603:OED196636 NUH196603:NUH196636 NKL196603:NKL196636 NAP196603:NAP196636 MQT196603:MQT196636 MGX196603:MGX196636 LXB196603:LXB196636 LNF196603:LNF196636 LDJ196603:LDJ196636 KTN196603:KTN196636 KJR196603:KJR196636 JZV196603:JZV196636 JPZ196603:JPZ196636 JGD196603:JGD196636 IWH196603:IWH196636 IML196603:IML196636 ICP196603:ICP196636 HST196603:HST196636 HIX196603:HIX196636 GZB196603:GZB196636 GPF196603:GPF196636 GFJ196603:GFJ196636 FVN196603:FVN196636 FLR196603:FLR196636 FBV196603:FBV196636 ERZ196603:ERZ196636 EID196603:EID196636 DYH196603:DYH196636 DOL196603:DOL196636 DEP196603:DEP196636 CUT196603:CUT196636 CKX196603:CKX196636 CBB196603:CBB196636 BRF196603:BRF196636 BHJ196603:BHJ196636 AXN196603:AXN196636 ANR196603:ANR196636 ADV196603:ADV196636 TZ196603:TZ196636 KD196603:KD196636 AH196603:AH196636 WWP131067:WWP131100 WMT131067:WMT131100 WCX131067:WCX131100 VTB131067:VTB131100 VJF131067:VJF131100 UZJ131067:UZJ131100 UPN131067:UPN131100 UFR131067:UFR131100 TVV131067:TVV131100 TLZ131067:TLZ131100 TCD131067:TCD131100 SSH131067:SSH131100 SIL131067:SIL131100 RYP131067:RYP131100 ROT131067:ROT131100 REX131067:REX131100 QVB131067:QVB131100 QLF131067:QLF131100 QBJ131067:QBJ131100 PRN131067:PRN131100 PHR131067:PHR131100 OXV131067:OXV131100 ONZ131067:ONZ131100 OED131067:OED131100 NUH131067:NUH131100 NKL131067:NKL131100 NAP131067:NAP131100 MQT131067:MQT131100 MGX131067:MGX131100 LXB131067:LXB131100 LNF131067:LNF131100 LDJ131067:LDJ131100 KTN131067:KTN131100 KJR131067:KJR131100 JZV131067:JZV131100 JPZ131067:JPZ131100 JGD131067:JGD131100 IWH131067:IWH131100 IML131067:IML131100 ICP131067:ICP131100 HST131067:HST131100 HIX131067:HIX131100 GZB131067:GZB131100 GPF131067:GPF131100 GFJ131067:GFJ131100 FVN131067:FVN131100 FLR131067:FLR131100 FBV131067:FBV131100 ERZ131067:ERZ131100 EID131067:EID131100 DYH131067:DYH131100 DOL131067:DOL131100 DEP131067:DEP131100 CUT131067:CUT131100 CKX131067:CKX131100 CBB131067:CBB131100 BRF131067:BRF131100 BHJ131067:BHJ131100 AXN131067:AXN131100 ANR131067:ANR131100 ADV131067:ADV131100 TZ131067:TZ131100 KD131067:KD131100 AH131067:AH131100 WWP65531:WWP65564 WMT65531:WMT65564 WCX65531:WCX65564 VTB65531:VTB65564 VJF65531:VJF65564 UZJ65531:UZJ65564 UPN65531:UPN65564 UFR65531:UFR65564 TVV65531:TVV65564 TLZ65531:TLZ65564 TCD65531:TCD65564 SSH65531:SSH65564 SIL65531:SIL65564 RYP65531:RYP65564 ROT65531:ROT65564 REX65531:REX65564 QVB65531:QVB65564 QLF65531:QLF65564 QBJ65531:QBJ65564 PRN65531:PRN65564 PHR65531:PHR65564 OXV65531:OXV65564 ONZ65531:ONZ65564 OED65531:OED65564 NUH65531:NUH65564 NKL65531:NKL65564 NAP65531:NAP65564 MQT65531:MQT65564 MGX65531:MGX65564 LXB65531:LXB65564 LNF65531:LNF65564 LDJ65531:LDJ65564 KTN65531:KTN65564 KJR65531:KJR65564 JZV65531:JZV65564 JPZ65531:JPZ65564 JGD65531:JGD65564 IWH65531:IWH65564 IML65531:IML65564 ICP65531:ICP65564 HST65531:HST65564 HIX65531:HIX65564 GZB65531:GZB65564 GPF65531:GPF65564 GFJ65531:GFJ65564 FVN65531:FVN65564 FLR65531:FLR65564 FBV65531:FBV65564 ERZ65531:ERZ65564 EID65531:EID65564 DYH65531:DYH65564 DOL65531:DOL65564 DEP65531:DEP65564 CUT65531:CUT65564 CKX65531:CKX65564 CBB65531:CBB65564 BRF65531:BRF65564 BHJ65531:BHJ65564 AXN65531:AXN65564 ANR65531:ANR65564 ADV65531:ADV65564 TZ65531:TZ65564 KD65531:KD65564 WWP4:WWP36 WMT4:WMT36 WCX4:WCX36 VTB4:VTB36 VJF4:VJF36 UZJ4:UZJ36 UPN4:UPN36 UFR4:UFR36 TVV4:TVV36 TLZ4:TLZ36 TCD4:TCD36 SSH4:SSH36 SIL4:SIL36 RYP4:RYP36 ROT4:ROT36 REX4:REX36 QVB4:QVB36 QLF4:QLF36 QBJ4:QBJ36 PRN4:PRN36 PHR4:PHR36 OXV4:OXV36 ONZ4:ONZ36 OED4:OED36 NUH4:NUH36 NKL4:NKL36 NAP4:NAP36 MQT4:MQT36 MGX4:MGX36 LXB4:LXB36 LNF4:LNF36 LDJ4:LDJ36 KTN4:KTN36 KJR4:KJR36 JZV4:JZV36 JPZ4:JPZ36 JGD4:JGD36 IWH4:IWH36 IML4:IML36 ICP4:ICP36 HST4:HST36 HIX4:HIX36 GZB4:GZB36 GPF4:GPF36 GFJ4:GFJ36 FVN4:FVN36 FLR4:FLR36 FBV4:FBV36 ERZ4:ERZ36 EID4:EID36 DYH4:DYH36 DOL4:DOL36 DEP4:DEP36 CUT4:CUT36 CKX4:CKX36 CBB4:CBB36 BRF4:BRF36 BHJ4:BHJ36 AXN4:AXN36 ANR4:ANR36 ADV4:ADV36 TZ4:TZ36 KD4:KD36 AH4:AH36">
      <formula1>$AE$39:$AE$49</formula1>
    </dataValidation>
    <dataValidation type="list" allowBlank="1" showInputMessage="1" showErrorMessage="1" sqref="AM65531:AM65564 WWU983035:WWU983068 WMY983035:WMY983068 WDC983035:WDC983068 VTG983035:VTG983068 VJK983035:VJK983068 UZO983035:UZO983068 UPS983035:UPS983068 UFW983035:UFW983068 TWA983035:TWA983068 TME983035:TME983068 TCI983035:TCI983068 SSM983035:SSM983068 SIQ983035:SIQ983068 RYU983035:RYU983068 ROY983035:ROY983068 RFC983035:RFC983068 QVG983035:QVG983068 QLK983035:QLK983068 QBO983035:QBO983068 PRS983035:PRS983068 PHW983035:PHW983068 OYA983035:OYA983068 OOE983035:OOE983068 OEI983035:OEI983068 NUM983035:NUM983068 NKQ983035:NKQ983068 NAU983035:NAU983068 MQY983035:MQY983068 MHC983035:MHC983068 LXG983035:LXG983068 LNK983035:LNK983068 LDO983035:LDO983068 KTS983035:KTS983068 KJW983035:KJW983068 KAA983035:KAA983068 JQE983035:JQE983068 JGI983035:JGI983068 IWM983035:IWM983068 IMQ983035:IMQ983068 ICU983035:ICU983068 HSY983035:HSY983068 HJC983035:HJC983068 GZG983035:GZG983068 GPK983035:GPK983068 GFO983035:GFO983068 FVS983035:FVS983068 FLW983035:FLW983068 FCA983035:FCA983068 ESE983035:ESE983068 EII983035:EII983068 DYM983035:DYM983068 DOQ983035:DOQ983068 DEU983035:DEU983068 CUY983035:CUY983068 CLC983035:CLC983068 CBG983035:CBG983068 BRK983035:BRK983068 BHO983035:BHO983068 AXS983035:AXS983068 ANW983035:ANW983068 AEA983035:AEA983068 UE983035:UE983068 KI983035:KI983068 AM983035:AM983068 WWU917499:WWU917532 WMY917499:WMY917532 WDC917499:WDC917532 VTG917499:VTG917532 VJK917499:VJK917532 UZO917499:UZO917532 UPS917499:UPS917532 UFW917499:UFW917532 TWA917499:TWA917532 TME917499:TME917532 TCI917499:TCI917532 SSM917499:SSM917532 SIQ917499:SIQ917532 RYU917499:RYU917532 ROY917499:ROY917532 RFC917499:RFC917532 QVG917499:QVG917532 QLK917499:QLK917532 QBO917499:QBO917532 PRS917499:PRS917532 PHW917499:PHW917532 OYA917499:OYA917532 OOE917499:OOE917532 OEI917499:OEI917532 NUM917499:NUM917532 NKQ917499:NKQ917532 NAU917499:NAU917532 MQY917499:MQY917532 MHC917499:MHC917532 LXG917499:LXG917532 LNK917499:LNK917532 LDO917499:LDO917532 KTS917499:KTS917532 KJW917499:KJW917532 KAA917499:KAA917532 JQE917499:JQE917532 JGI917499:JGI917532 IWM917499:IWM917532 IMQ917499:IMQ917532 ICU917499:ICU917532 HSY917499:HSY917532 HJC917499:HJC917532 GZG917499:GZG917532 GPK917499:GPK917532 GFO917499:GFO917532 FVS917499:FVS917532 FLW917499:FLW917532 FCA917499:FCA917532 ESE917499:ESE917532 EII917499:EII917532 DYM917499:DYM917532 DOQ917499:DOQ917532 DEU917499:DEU917532 CUY917499:CUY917532 CLC917499:CLC917532 CBG917499:CBG917532 BRK917499:BRK917532 BHO917499:BHO917532 AXS917499:AXS917532 ANW917499:ANW917532 AEA917499:AEA917532 UE917499:UE917532 KI917499:KI917532 AM917499:AM917532 WWU851963:WWU851996 WMY851963:WMY851996 WDC851963:WDC851996 VTG851963:VTG851996 VJK851963:VJK851996 UZO851963:UZO851996 UPS851963:UPS851996 UFW851963:UFW851996 TWA851963:TWA851996 TME851963:TME851996 TCI851963:TCI851996 SSM851963:SSM851996 SIQ851963:SIQ851996 RYU851963:RYU851996 ROY851963:ROY851996 RFC851963:RFC851996 QVG851963:QVG851996 QLK851963:QLK851996 QBO851963:QBO851996 PRS851963:PRS851996 PHW851963:PHW851996 OYA851963:OYA851996 OOE851963:OOE851996 OEI851963:OEI851996 NUM851963:NUM851996 NKQ851963:NKQ851996 NAU851963:NAU851996 MQY851963:MQY851996 MHC851963:MHC851996 LXG851963:LXG851996 LNK851963:LNK851996 LDO851963:LDO851996 KTS851963:KTS851996 KJW851963:KJW851996 KAA851963:KAA851996 JQE851963:JQE851996 JGI851963:JGI851996 IWM851963:IWM851996 IMQ851963:IMQ851996 ICU851963:ICU851996 HSY851963:HSY851996 HJC851963:HJC851996 GZG851963:GZG851996 GPK851963:GPK851996 GFO851963:GFO851996 FVS851963:FVS851996 FLW851963:FLW851996 FCA851963:FCA851996 ESE851963:ESE851996 EII851963:EII851996 DYM851963:DYM851996 DOQ851963:DOQ851996 DEU851963:DEU851996 CUY851963:CUY851996 CLC851963:CLC851996 CBG851963:CBG851996 BRK851963:BRK851996 BHO851963:BHO851996 AXS851963:AXS851996 ANW851963:ANW851996 AEA851963:AEA851996 UE851963:UE851996 KI851963:KI851996 AM851963:AM851996 WWU786427:WWU786460 WMY786427:WMY786460 WDC786427:WDC786460 VTG786427:VTG786460 VJK786427:VJK786460 UZO786427:UZO786460 UPS786427:UPS786460 UFW786427:UFW786460 TWA786427:TWA786460 TME786427:TME786460 TCI786427:TCI786460 SSM786427:SSM786460 SIQ786427:SIQ786460 RYU786427:RYU786460 ROY786427:ROY786460 RFC786427:RFC786460 QVG786427:QVG786460 QLK786427:QLK786460 QBO786427:QBO786460 PRS786427:PRS786460 PHW786427:PHW786460 OYA786427:OYA786460 OOE786427:OOE786460 OEI786427:OEI786460 NUM786427:NUM786460 NKQ786427:NKQ786460 NAU786427:NAU786460 MQY786427:MQY786460 MHC786427:MHC786460 LXG786427:LXG786460 LNK786427:LNK786460 LDO786427:LDO786460 KTS786427:KTS786460 KJW786427:KJW786460 KAA786427:KAA786460 JQE786427:JQE786460 JGI786427:JGI786460 IWM786427:IWM786460 IMQ786427:IMQ786460 ICU786427:ICU786460 HSY786427:HSY786460 HJC786427:HJC786460 GZG786427:GZG786460 GPK786427:GPK786460 GFO786427:GFO786460 FVS786427:FVS786460 FLW786427:FLW786460 FCA786427:FCA786460 ESE786427:ESE786460 EII786427:EII786460 DYM786427:DYM786460 DOQ786427:DOQ786460 DEU786427:DEU786460 CUY786427:CUY786460 CLC786427:CLC786460 CBG786427:CBG786460 BRK786427:BRK786460 BHO786427:BHO786460 AXS786427:AXS786460 ANW786427:ANW786460 AEA786427:AEA786460 UE786427:UE786460 KI786427:KI786460 AM786427:AM786460 WWU720891:WWU720924 WMY720891:WMY720924 WDC720891:WDC720924 VTG720891:VTG720924 VJK720891:VJK720924 UZO720891:UZO720924 UPS720891:UPS720924 UFW720891:UFW720924 TWA720891:TWA720924 TME720891:TME720924 TCI720891:TCI720924 SSM720891:SSM720924 SIQ720891:SIQ720924 RYU720891:RYU720924 ROY720891:ROY720924 RFC720891:RFC720924 QVG720891:QVG720924 QLK720891:QLK720924 QBO720891:QBO720924 PRS720891:PRS720924 PHW720891:PHW720924 OYA720891:OYA720924 OOE720891:OOE720924 OEI720891:OEI720924 NUM720891:NUM720924 NKQ720891:NKQ720924 NAU720891:NAU720924 MQY720891:MQY720924 MHC720891:MHC720924 LXG720891:LXG720924 LNK720891:LNK720924 LDO720891:LDO720924 KTS720891:KTS720924 KJW720891:KJW720924 KAA720891:KAA720924 JQE720891:JQE720924 JGI720891:JGI720924 IWM720891:IWM720924 IMQ720891:IMQ720924 ICU720891:ICU720924 HSY720891:HSY720924 HJC720891:HJC720924 GZG720891:GZG720924 GPK720891:GPK720924 GFO720891:GFO720924 FVS720891:FVS720924 FLW720891:FLW720924 FCA720891:FCA720924 ESE720891:ESE720924 EII720891:EII720924 DYM720891:DYM720924 DOQ720891:DOQ720924 DEU720891:DEU720924 CUY720891:CUY720924 CLC720891:CLC720924 CBG720891:CBG720924 BRK720891:BRK720924 BHO720891:BHO720924 AXS720891:AXS720924 ANW720891:ANW720924 AEA720891:AEA720924 UE720891:UE720924 KI720891:KI720924 AM720891:AM720924 WWU655355:WWU655388 WMY655355:WMY655388 WDC655355:WDC655388 VTG655355:VTG655388 VJK655355:VJK655388 UZO655355:UZO655388 UPS655355:UPS655388 UFW655355:UFW655388 TWA655355:TWA655388 TME655355:TME655388 TCI655355:TCI655388 SSM655355:SSM655388 SIQ655355:SIQ655388 RYU655355:RYU655388 ROY655355:ROY655388 RFC655355:RFC655388 QVG655355:QVG655388 QLK655355:QLK655388 QBO655355:QBO655388 PRS655355:PRS655388 PHW655355:PHW655388 OYA655355:OYA655388 OOE655355:OOE655388 OEI655355:OEI655388 NUM655355:NUM655388 NKQ655355:NKQ655388 NAU655355:NAU655388 MQY655355:MQY655388 MHC655355:MHC655388 LXG655355:LXG655388 LNK655355:LNK655388 LDO655355:LDO655388 KTS655355:KTS655388 KJW655355:KJW655388 KAA655355:KAA655388 JQE655355:JQE655388 JGI655355:JGI655388 IWM655355:IWM655388 IMQ655355:IMQ655388 ICU655355:ICU655388 HSY655355:HSY655388 HJC655355:HJC655388 GZG655355:GZG655388 GPK655355:GPK655388 GFO655355:GFO655388 FVS655355:FVS655388 FLW655355:FLW655388 FCA655355:FCA655388 ESE655355:ESE655388 EII655355:EII655388 DYM655355:DYM655388 DOQ655355:DOQ655388 DEU655355:DEU655388 CUY655355:CUY655388 CLC655355:CLC655388 CBG655355:CBG655388 BRK655355:BRK655388 BHO655355:BHO655388 AXS655355:AXS655388 ANW655355:ANW655388 AEA655355:AEA655388 UE655355:UE655388 KI655355:KI655388 AM655355:AM655388 WWU589819:WWU589852 WMY589819:WMY589852 WDC589819:WDC589852 VTG589819:VTG589852 VJK589819:VJK589852 UZO589819:UZO589852 UPS589819:UPS589852 UFW589819:UFW589852 TWA589819:TWA589852 TME589819:TME589852 TCI589819:TCI589852 SSM589819:SSM589852 SIQ589819:SIQ589852 RYU589819:RYU589852 ROY589819:ROY589852 RFC589819:RFC589852 QVG589819:QVG589852 QLK589819:QLK589852 QBO589819:QBO589852 PRS589819:PRS589852 PHW589819:PHW589852 OYA589819:OYA589852 OOE589819:OOE589852 OEI589819:OEI589852 NUM589819:NUM589852 NKQ589819:NKQ589852 NAU589819:NAU589852 MQY589819:MQY589852 MHC589819:MHC589852 LXG589819:LXG589852 LNK589819:LNK589852 LDO589819:LDO589852 KTS589819:KTS589852 KJW589819:KJW589852 KAA589819:KAA589852 JQE589819:JQE589852 JGI589819:JGI589852 IWM589819:IWM589852 IMQ589819:IMQ589852 ICU589819:ICU589852 HSY589819:HSY589852 HJC589819:HJC589852 GZG589819:GZG589852 GPK589819:GPK589852 GFO589819:GFO589852 FVS589819:FVS589852 FLW589819:FLW589852 FCA589819:FCA589852 ESE589819:ESE589852 EII589819:EII589852 DYM589819:DYM589852 DOQ589819:DOQ589852 DEU589819:DEU589852 CUY589819:CUY589852 CLC589819:CLC589852 CBG589819:CBG589852 BRK589819:BRK589852 BHO589819:BHO589852 AXS589819:AXS589852 ANW589819:ANW589852 AEA589819:AEA589852 UE589819:UE589852 KI589819:KI589852 AM589819:AM589852 WWU524283:WWU524316 WMY524283:WMY524316 WDC524283:WDC524316 VTG524283:VTG524316 VJK524283:VJK524316 UZO524283:UZO524316 UPS524283:UPS524316 UFW524283:UFW524316 TWA524283:TWA524316 TME524283:TME524316 TCI524283:TCI524316 SSM524283:SSM524316 SIQ524283:SIQ524316 RYU524283:RYU524316 ROY524283:ROY524316 RFC524283:RFC524316 QVG524283:QVG524316 QLK524283:QLK524316 QBO524283:QBO524316 PRS524283:PRS524316 PHW524283:PHW524316 OYA524283:OYA524316 OOE524283:OOE524316 OEI524283:OEI524316 NUM524283:NUM524316 NKQ524283:NKQ524316 NAU524283:NAU524316 MQY524283:MQY524316 MHC524283:MHC524316 LXG524283:LXG524316 LNK524283:LNK524316 LDO524283:LDO524316 KTS524283:KTS524316 KJW524283:KJW524316 KAA524283:KAA524316 JQE524283:JQE524316 JGI524283:JGI524316 IWM524283:IWM524316 IMQ524283:IMQ524316 ICU524283:ICU524316 HSY524283:HSY524316 HJC524283:HJC524316 GZG524283:GZG524316 GPK524283:GPK524316 GFO524283:GFO524316 FVS524283:FVS524316 FLW524283:FLW524316 FCA524283:FCA524316 ESE524283:ESE524316 EII524283:EII524316 DYM524283:DYM524316 DOQ524283:DOQ524316 DEU524283:DEU524316 CUY524283:CUY524316 CLC524283:CLC524316 CBG524283:CBG524316 BRK524283:BRK524316 BHO524283:BHO524316 AXS524283:AXS524316 ANW524283:ANW524316 AEA524283:AEA524316 UE524283:UE524316 KI524283:KI524316 AM524283:AM524316 WWU458747:WWU458780 WMY458747:WMY458780 WDC458747:WDC458780 VTG458747:VTG458780 VJK458747:VJK458780 UZO458747:UZO458780 UPS458747:UPS458780 UFW458747:UFW458780 TWA458747:TWA458780 TME458747:TME458780 TCI458747:TCI458780 SSM458747:SSM458780 SIQ458747:SIQ458780 RYU458747:RYU458780 ROY458747:ROY458780 RFC458747:RFC458780 QVG458747:QVG458780 QLK458747:QLK458780 QBO458747:QBO458780 PRS458747:PRS458780 PHW458747:PHW458780 OYA458747:OYA458780 OOE458747:OOE458780 OEI458747:OEI458780 NUM458747:NUM458780 NKQ458747:NKQ458780 NAU458747:NAU458780 MQY458747:MQY458780 MHC458747:MHC458780 LXG458747:LXG458780 LNK458747:LNK458780 LDO458747:LDO458780 KTS458747:KTS458780 KJW458747:KJW458780 KAA458747:KAA458780 JQE458747:JQE458780 JGI458747:JGI458780 IWM458747:IWM458780 IMQ458747:IMQ458780 ICU458747:ICU458780 HSY458747:HSY458780 HJC458747:HJC458780 GZG458747:GZG458780 GPK458747:GPK458780 GFO458747:GFO458780 FVS458747:FVS458780 FLW458747:FLW458780 FCA458747:FCA458780 ESE458747:ESE458780 EII458747:EII458780 DYM458747:DYM458780 DOQ458747:DOQ458780 DEU458747:DEU458780 CUY458747:CUY458780 CLC458747:CLC458780 CBG458747:CBG458780 BRK458747:BRK458780 BHO458747:BHO458780 AXS458747:AXS458780 ANW458747:ANW458780 AEA458747:AEA458780 UE458747:UE458780 KI458747:KI458780 AM458747:AM458780 WWU393211:WWU393244 WMY393211:WMY393244 WDC393211:WDC393244 VTG393211:VTG393244 VJK393211:VJK393244 UZO393211:UZO393244 UPS393211:UPS393244 UFW393211:UFW393244 TWA393211:TWA393244 TME393211:TME393244 TCI393211:TCI393244 SSM393211:SSM393244 SIQ393211:SIQ393244 RYU393211:RYU393244 ROY393211:ROY393244 RFC393211:RFC393244 QVG393211:QVG393244 QLK393211:QLK393244 QBO393211:QBO393244 PRS393211:PRS393244 PHW393211:PHW393244 OYA393211:OYA393244 OOE393211:OOE393244 OEI393211:OEI393244 NUM393211:NUM393244 NKQ393211:NKQ393244 NAU393211:NAU393244 MQY393211:MQY393244 MHC393211:MHC393244 LXG393211:LXG393244 LNK393211:LNK393244 LDO393211:LDO393244 KTS393211:KTS393244 KJW393211:KJW393244 KAA393211:KAA393244 JQE393211:JQE393244 JGI393211:JGI393244 IWM393211:IWM393244 IMQ393211:IMQ393244 ICU393211:ICU393244 HSY393211:HSY393244 HJC393211:HJC393244 GZG393211:GZG393244 GPK393211:GPK393244 GFO393211:GFO393244 FVS393211:FVS393244 FLW393211:FLW393244 FCA393211:FCA393244 ESE393211:ESE393244 EII393211:EII393244 DYM393211:DYM393244 DOQ393211:DOQ393244 DEU393211:DEU393244 CUY393211:CUY393244 CLC393211:CLC393244 CBG393211:CBG393244 BRK393211:BRK393244 BHO393211:BHO393244 AXS393211:AXS393244 ANW393211:ANW393244 AEA393211:AEA393244 UE393211:UE393244 KI393211:KI393244 AM393211:AM393244 WWU327675:WWU327708 WMY327675:WMY327708 WDC327675:WDC327708 VTG327675:VTG327708 VJK327675:VJK327708 UZO327675:UZO327708 UPS327675:UPS327708 UFW327675:UFW327708 TWA327675:TWA327708 TME327675:TME327708 TCI327675:TCI327708 SSM327675:SSM327708 SIQ327675:SIQ327708 RYU327675:RYU327708 ROY327675:ROY327708 RFC327675:RFC327708 QVG327675:QVG327708 QLK327675:QLK327708 QBO327675:QBO327708 PRS327675:PRS327708 PHW327675:PHW327708 OYA327675:OYA327708 OOE327675:OOE327708 OEI327675:OEI327708 NUM327675:NUM327708 NKQ327675:NKQ327708 NAU327675:NAU327708 MQY327675:MQY327708 MHC327675:MHC327708 LXG327675:LXG327708 LNK327675:LNK327708 LDO327675:LDO327708 KTS327675:KTS327708 KJW327675:KJW327708 KAA327675:KAA327708 JQE327675:JQE327708 JGI327675:JGI327708 IWM327675:IWM327708 IMQ327675:IMQ327708 ICU327675:ICU327708 HSY327675:HSY327708 HJC327675:HJC327708 GZG327675:GZG327708 GPK327675:GPK327708 GFO327675:GFO327708 FVS327675:FVS327708 FLW327675:FLW327708 FCA327675:FCA327708 ESE327675:ESE327708 EII327675:EII327708 DYM327675:DYM327708 DOQ327675:DOQ327708 DEU327675:DEU327708 CUY327675:CUY327708 CLC327675:CLC327708 CBG327675:CBG327708 BRK327675:BRK327708 BHO327675:BHO327708 AXS327675:AXS327708 ANW327675:ANW327708 AEA327675:AEA327708 UE327675:UE327708 KI327675:KI327708 AM327675:AM327708 WWU262139:WWU262172 WMY262139:WMY262172 WDC262139:WDC262172 VTG262139:VTG262172 VJK262139:VJK262172 UZO262139:UZO262172 UPS262139:UPS262172 UFW262139:UFW262172 TWA262139:TWA262172 TME262139:TME262172 TCI262139:TCI262172 SSM262139:SSM262172 SIQ262139:SIQ262172 RYU262139:RYU262172 ROY262139:ROY262172 RFC262139:RFC262172 QVG262139:QVG262172 QLK262139:QLK262172 QBO262139:QBO262172 PRS262139:PRS262172 PHW262139:PHW262172 OYA262139:OYA262172 OOE262139:OOE262172 OEI262139:OEI262172 NUM262139:NUM262172 NKQ262139:NKQ262172 NAU262139:NAU262172 MQY262139:MQY262172 MHC262139:MHC262172 LXG262139:LXG262172 LNK262139:LNK262172 LDO262139:LDO262172 KTS262139:KTS262172 KJW262139:KJW262172 KAA262139:KAA262172 JQE262139:JQE262172 JGI262139:JGI262172 IWM262139:IWM262172 IMQ262139:IMQ262172 ICU262139:ICU262172 HSY262139:HSY262172 HJC262139:HJC262172 GZG262139:GZG262172 GPK262139:GPK262172 GFO262139:GFO262172 FVS262139:FVS262172 FLW262139:FLW262172 FCA262139:FCA262172 ESE262139:ESE262172 EII262139:EII262172 DYM262139:DYM262172 DOQ262139:DOQ262172 DEU262139:DEU262172 CUY262139:CUY262172 CLC262139:CLC262172 CBG262139:CBG262172 BRK262139:BRK262172 BHO262139:BHO262172 AXS262139:AXS262172 ANW262139:ANW262172 AEA262139:AEA262172 UE262139:UE262172 KI262139:KI262172 AM262139:AM262172 WWU196603:WWU196636 WMY196603:WMY196636 WDC196603:WDC196636 VTG196603:VTG196636 VJK196603:VJK196636 UZO196603:UZO196636 UPS196603:UPS196636 UFW196603:UFW196636 TWA196603:TWA196636 TME196603:TME196636 TCI196603:TCI196636 SSM196603:SSM196636 SIQ196603:SIQ196636 RYU196603:RYU196636 ROY196603:ROY196636 RFC196603:RFC196636 QVG196603:QVG196636 QLK196603:QLK196636 QBO196603:QBO196636 PRS196603:PRS196636 PHW196603:PHW196636 OYA196603:OYA196636 OOE196603:OOE196636 OEI196603:OEI196636 NUM196603:NUM196636 NKQ196603:NKQ196636 NAU196603:NAU196636 MQY196603:MQY196636 MHC196603:MHC196636 LXG196603:LXG196636 LNK196603:LNK196636 LDO196603:LDO196636 KTS196603:KTS196636 KJW196603:KJW196636 KAA196603:KAA196636 JQE196603:JQE196636 JGI196603:JGI196636 IWM196603:IWM196636 IMQ196603:IMQ196636 ICU196603:ICU196636 HSY196603:HSY196636 HJC196603:HJC196636 GZG196603:GZG196636 GPK196603:GPK196636 GFO196603:GFO196636 FVS196603:FVS196636 FLW196603:FLW196636 FCA196603:FCA196636 ESE196603:ESE196636 EII196603:EII196636 DYM196603:DYM196636 DOQ196603:DOQ196636 DEU196603:DEU196636 CUY196603:CUY196636 CLC196603:CLC196636 CBG196603:CBG196636 BRK196603:BRK196636 BHO196603:BHO196636 AXS196603:AXS196636 ANW196603:ANW196636 AEA196603:AEA196636 UE196603:UE196636 KI196603:KI196636 AM196603:AM196636 WWU131067:WWU131100 WMY131067:WMY131100 WDC131067:WDC131100 VTG131067:VTG131100 VJK131067:VJK131100 UZO131067:UZO131100 UPS131067:UPS131100 UFW131067:UFW131100 TWA131067:TWA131100 TME131067:TME131100 TCI131067:TCI131100 SSM131067:SSM131100 SIQ131067:SIQ131100 RYU131067:RYU131100 ROY131067:ROY131100 RFC131067:RFC131100 QVG131067:QVG131100 QLK131067:QLK131100 QBO131067:QBO131100 PRS131067:PRS131100 PHW131067:PHW131100 OYA131067:OYA131100 OOE131067:OOE131100 OEI131067:OEI131100 NUM131067:NUM131100 NKQ131067:NKQ131100 NAU131067:NAU131100 MQY131067:MQY131100 MHC131067:MHC131100 LXG131067:LXG131100 LNK131067:LNK131100 LDO131067:LDO131100 KTS131067:KTS131100 KJW131067:KJW131100 KAA131067:KAA131100 JQE131067:JQE131100 JGI131067:JGI131100 IWM131067:IWM131100 IMQ131067:IMQ131100 ICU131067:ICU131100 HSY131067:HSY131100 HJC131067:HJC131100 GZG131067:GZG131100 GPK131067:GPK131100 GFO131067:GFO131100 FVS131067:FVS131100 FLW131067:FLW131100 FCA131067:FCA131100 ESE131067:ESE131100 EII131067:EII131100 DYM131067:DYM131100 DOQ131067:DOQ131100 DEU131067:DEU131100 CUY131067:CUY131100 CLC131067:CLC131100 CBG131067:CBG131100 BRK131067:BRK131100 BHO131067:BHO131100 AXS131067:AXS131100 ANW131067:ANW131100 AEA131067:AEA131100 UE131067:UE131100 KI131067:KI131100 AM131067:AM131100 WWU65531:WWU65564 WMY65531:WMY65564 WDC65531:WDC65564 VTG65531:VTG65564 VJK65531:VJK65564 UZO65531:UZO65564 UPS65531:UPS65564 UFW65531:UFW65564 TWA65531:TWA65564 TME65531:TME65564 TCI65531:TCI65564 SSM65531:SSM65564 SIQ65531:SIQ65564 RYU65531:RYU65564 ROY65531:ROY65564 RFC65531:RFC65564 QVG65531:QVG65564 QLK65531:QLK65564 QBO65531:QBO65564 PRS65531:PRS65564 PHW65531:PHW65564 OYA65531:OYA65564 OOE65531:OOE65564 OEI65531:OEI65564 NUM65531:NUM65564 NKQ65531:NKQ65564 NAU65531:NAU65564 MQY65531:MQY65564 MHC65531:MHC65564 LXG65531:LXG65564 LNK65531:LNK65564 LDO65531:LDO65564 KTS65531:KTS65564 KJW65531:KJW65564 KAA65531:KAA65564 JQE65531:JQE65564 JGI65531:JGI65564 IWM65531:IWM65564 IMQ65531:IMQ65564 ICU65531:ICU65564 HSY65531:HSY65564 HJC65531:HJC65564 GZG65531:GZG65564 GPK65531:GPK65564 GFO65531:GFO65564 FVS65531:FVS65564 FLW65531:FLW65564 FCA65531:FCA65564 ESE65531:ESE65564 EII65531:EII65564 DYM65531:DYM65564 DOQ65531:DOQ65564 DEU65531:DEU65564 CUY65531:CUY65564 CLC65531:CLC65564 CBG65531:CBG65564 BRK65531:BRK65564 BHO65531:BHO65564 AXS65531:AXS65564 ANW65531:ANW65564 AEA65531:AEA65564 UE65531:UE65564 KI65531:KI65564 WWU4:WWU36 WMY4:WMY36 WDC4:WDC36 VTG4:VTG36 VJK4:VJK36 UZO4:UZO36 UPS4:UPS36 UFW4:UFW36 TWA4:TWA36 TME4:TME36 TCI4:TCI36 SSM4:SSM36 SIQ4:SIQ36 RYU4:RYU36 ROY4:ROY36 RFC4:RFC36 QVG4:QVG36 QLK4:QLK36 QBO4:QBO36 PRS4:PRS36 PHW4:PHW36 OYA4:OYA36 OOE4:OOE36 OEI4:OEI36 NUM4:NUM36 NKQ4:NKQ36 NAU4:NAU36 MQY4:MQY36 MHC4:MHC36 LXG4:LXG36 LNK4:LNK36 LDO4:LDO36 KTS4:KTS36 KJW4:KJW36 KAA4:KAA36 JQE4:JQE36 JGI4:JGI36 IWM4:IWM36 IMQ4:IMQ36 ICU4:ICU36 HSY4:HSY36 HJC4:HJC36 GZG4:GZG36 GPK4:GPK36 GFO4:GFO36 FVS4:FVS36 FLW4:FLW36 FCA4:FCA36 ESE4:ESE36 EII4:EII36 DYM4:DYM36 DOQ4:DOQ36 DEU4:DEU36 CUY4:CUY36 CLC4:CLC36 CBG4:CBG36 BRK4:BRK36 BHO4:BHO36 AXS4:AXS36 ANW4:ANW36 AEA4:AEA36 UE4:UE36 KI4:KI36 AM4:AM36">
      <formula1>$AJ$39:$AJ$49</formula1>
    </dataValidation>
    <dataValidation type="list" allowBlank="1" showInputMessage="1" showErrorMessage="1" sqref="AR65531:AR65564 WWZ983035:WWZ983068 WND983035:WND983068 WDH983035:WDH983068 VTL983035:VTL983068 VJP983035:VJP983068 UZT983035:UZT983068 UPX983035:UPX983068 UGB983035:UGB983068 TWF983035:TWF983068 TMJ983035:TMJ983068 TCN983035:TCN983068 SSR983035:SSR983068 SIV983035:SIV983068 RYZ983035:RYZ983068 RPD983035:RPD983068 RFH983035:RFH983068 QVL983035:QVL983068 QLP983035:QLP983068 QBT983035:QBT983068 PRX983035:PRX983068 PIB983035:PIB983068 OYF983035:OYF983068 OOJ983035:OOJ983068 OEN983035:OEN983068 NUR983035:NUR983068 NKV983035:NKV983068 NAZ983035:NAZ983068 MRD983035:MRD983068 MHH983035:MHH983068 LXL983035:LXL983068 LNP983035:LNP983068 LDT983035:LDT983068 KTX983035:KTX983068 KKB983035:KKB983068 KAF983035:KAF983068 JQJ983035:JQJ983068 JGN983035:JGN983068 IWR983035:IWR983068 IMV983035:IMV983068 ICZ983035:ICZ983068 HTD983035:HTD983068 HJH983035:HJH983068 GZL983035:GZL983068 GPP983035:GPP983068 GFT983035:GFT983068 FVX983035:FVX983068 FMB983035:FMB983068 FCF983035:FCF983068 ESJ983035:ESJ983068 EIN983035:EIN983068 DYR983035:DYR983068 DOV983035:DOV983068 DEZ983035:DEZ983068 CVD983035:CVD983068 CLH983035:CLH983068 CBL983035:CBL983068 BRP983035:BRP983068 BHT983035:BHT983068 AXX983035:AXX983068 AOB983035:AOB983068 AEF983035:AEF983068 UJ983035:UJ983068 KN983035:KN983068 AR983035:AR983068 WWZ917499:WWZ917532 WND917499:WND917532 WDH917499:WDH917532 VTL917499:VTL917532 VJP917499:VJP917532 UZT917499:UZT917532 UPX917499:UPX917532 UGB917499:UGB917532 TWF917499:TWF917532 TMJ917499:TMJ917532 TCN917499:TCN917532 SSR917499:SSR917532 SIV917499:SIV917532 RYZ917499:RYZ917532 RPD917499:RPD917532 RFH917499:RFH917532 QVL917499:QVL917532 QLP917499:QLP917532 QBT917499:QBT917532 PRX917499:PRX917532 PIB917499:PIB917532 OYF917499:OYF917532 OOJ917499:OOJ917532 OEN917499:OEN917532 NUR917499:NUR917532 NKV917499:NKV917532 NAZ917499:NAZ917532 MRD917499:MRD917532 MHH917499:MHH917532 LXL917499:LXL917532 LNP917499:LNP917532 LDT917499:LDT917532 KTX917499:KTX917532 KKB917499:KKB917532 KAF917499:KAF917532 JQJ917499:JQJ917532 JGN917499:JGN917532 IWR917499:IWR917532 IMV917499:IMV917532 ICZ917499:ICZ917532 HTD917499:HTD917532 HJH917499:HJH917532 GZL917499:GZL917532 GPP917499:GPP917532 GFT917499:GFT917532 FVX917499:FVX917532 FMB917499:FMB917532 FCF917499:FCF917532 ESJ917499:ESJ917532 EIN917499:EIN917532 DYR917499:DYR917532 DOV917499:DOV917532 DEZ917499:DEZ917532 CVD917499:CVD917532 CLH917499:CLH917532 CBL917499:CBL917532 BRP917499:BRP917532 BHT917499:BHT917532 AXX917499:AXX917532 AOB917499:AOB917532 AEF917499:AEF917532 UJ917499:UJ917532 KN917499:KN917532 AR917499:AR917532 WWZ851963:WWZ851996 WND851963:WND851996 WDH851963:WDH851996 VTL851963:VTL851996 VJP851963:VJP851996 UZT851963:UZT851996 UPX851963:UPX851996 UGB851963:UGB851996 TWF851963:TWF851996 TMJ851963:TMJ851996 TCN851963:TCN851996 SSR851963:SSR851996 SIV851963:SIV851996 RYZ851963:RYZ851996 RPD851963:RPD851996 RFH851963:RFH851996 QVL851963:QVL851996 QLP851963:QLP851996 QBT851963:QBT851996 PRX851963:PRX851996 PIB851963:PIB851996 OYF851963:OYF851996 OOJ851963:OOJ851996 OEN851963:OEN851996 NUR851963:NUR851996 NKV851963:NKV851996 NAZ851963:NAZ851996 MRD851963:MRD851996 MHH851963:MHH851996 LXL851963:LXL851996 LNP851963:LNP851996 LDT851963:LDT851996 KTX851963:KTX851996 KKB851963:KKB851996 KAF851963:KAF851996 JQJ851963:JQJ851996 JGN851963:JGN851996 IWR851963:IWR851996 IMV851963:IMV851996 ICZ851963:ICZ851996 HTD851963:HTD851996 HJH851963:HJH851996 GZL851963:GZL851996 GPP851963:GPP851996 GFT851963:GFT851996 FVX851963:FVX851996 FMB851963:FMB851996 FCF851963:FCF851996 ESJ851963:ESJ851996 EIN851963:EIN851996 DYR851963:DYR851996 DOV851963:DOV851996 DEZ851963:DEZ851996 CVD851963:CVD851996 CLH851963:CLH851996 CBL851963:CBL851996 BRP851963:BRP851996 BHT851963:BHT851996 AXX851963:AXX851996 AOB851963:AOB851996 AEF851963:AEF851996 UJ851963:UJ851996 KN851963:KN851996 AR851963:AR851996 WWZ786427:WWZ786460 WND786427:WND786460 WDH786427:WDH786460 VTL786427:VTL786460 VJP786427:VJP786460 UZT786427:UZT786460 UPX786427:UPX786460 UGB786427:UGB786460 TWF786427:TWF786460 TMJ786427:TMJ786460 TCN786427:TCN786460 SSR786427:SSR786460 SIV786427:SIV786460 RYZ786427:RYZ786460 RPD786427:RPD786460 RFH786427:RFH786460 QVL786427:QVL786460 QLP786427:QLP786460 QBT786427:QBT786460 PRX786427:PRX786460 PIB786427:PIB786460 OYF786427:OYF786460 OOJ786427:OOJ786460 OEN786427:OEN786460 NUR786427:NUR786460 NKV786427:NKV786460 NAZ786427:NAZ786460 MRD786427:MRD786460 MHH786427:MHH786460 LXL786427:LXL786460 LNP786427:LNP786460 LDT786427:LDT786460 KTX786427:KTX786460 KKB786427:KKB786460 KAF786427:KAF786460 JQJ786427:JQJ786460 JGN786427:JGN786460 IWR786427:IWR786460 IMV786427:IMV786460 ICZ786427:ICZ786460 HTD786427:HTD786460 HJH786427:HJH786460 GZL786427:GZL786460 GPP786427:GPP786460 GFT786427:GFT786460 FVX786427:FVX786460 FMB786427:FMB786460 FCF786427:FCF786460 ESJ786427:ESJ786460 EIN786427:EIN786460 DYR786427:DYR786460 DOV786427:DOV786460 DEZ786427:DEZ786460 CVD786427:CVD786460 CLH786427:CLH786460 CBL786427:CBL786460 BRP786427:BRP786460 BHT786427:BHT786460 AXX786427:AXX786460 AOB786427:AOB786460 AEF786427:AEF786460 UJ786427:UJ786460 KN786427:KN786460 AR786427:AR786460 WWZ720891:WWZ720924 WND720891:WND720924 WDH720891:WDH720924 VTL720891:VTL720924 VJP720891:VJP720924 UZT720891:UZT720924 UPX720891:UPX720924 UGB720891:UGB720924 TWF720891:TWF720924 TMJ720891:TMJ720924 TCN720891:TCN720924 SSR720891:SSR720924 SIV720891:SIV720924 RYZ720891:RYZ720924 RPD720891:RPD720924 RFH720891:RFH720924 QVL720891:QVL720924 QLP720891:QLP720924 QBT720891:QBT720924 PRX720891:PRX720924 PIB720891:PIB720924 OYF720891:OYF720924 OOJ720891:OOJ720924 OEN720891:OEN720924 NUR720891:NUR720924 NKV720891:NKV720924 NAZ720891:NAZ720924 MRD720891:MRD720924 MHH720891:MHH720924 LXL720891:LXL720924 LNP720891:LNP720924 LDT720891:LDT720924 KTX720891:KTX720924 KKB720891:KKB720924 KAF720891:KAF720924 JQJ720891:JQJ720924 JGN720891:JGN720924 IWR720891:IWR720924 IMV720891:IMV720924 ICZ720891:ICZ720924 HTD720891:HTD720924 HJH720891:HJH720924 GZL720891:GZL720924 GPP720891:GPP720924 GFT720891:GFT720924 FVX720891:FVX720924 FMB720891:FMB720924 FCF720891:FCF720924 ESJ720891:ESJ720924 EIN720891:EIN720924 DYR720891:DYR720924 DOV720891:DOV720924 DEZ720891:DEZ720924 CVD720891:CVD720924 CLH720891:CLH720924 CBL720891:CBL720924 BRP720891:BRP720924 BHT720891:BHT720924 AXX720891:AXX720924 AOB720891:AOB720924 AEF720891:AEF720924 UJ720891:UJ720924 KN720891:KN720924 AR720891:AR720924 WWZ655355:WWZ655388 WND655355:WND655388 WDH655355:WDH655388 VTL655355:VTL655388 VJP655355:VJP655388 UZT655355:UZT655388 UPX655355:UPX655388 UGB655355:UGB655388 TWF655355:TWF655388 TMJ655355:TMJ655388 TCN655355:TCN655388 SSR655355:SSR655388 SIV655355:SIV655388 RYZ655355:RYZ655388 RPD655355:RPD655388 RFH655355:RFH655388 QVL655355:QVL655388 QLP655355:QLP655388 QBT655355:QBT655388 PRX655355:PRX655388 PIB655355:PIB655388 OYF655355:OYF655388 OOJ655355:OOJ655388 OEN655355:OEN655388 NUR655355:NUR655388 NKV655355:NKV655388 NAZ655355:NAZ655388 MRD655355:MRD655388 MHH655355:MHH655388 LXL655355:LXL655388 LNP655355:LNP655388 LDT655355:LDT655388 KTX655355:KTX655388 KKB655355:KKB655388 KAF655355:KAF655388 JQJ655355:JQJ655388 JGN655355:JGN655388 IWR655355:IWR655388 IMV655355:IMV655388 ICZ655355:ICZ655388 HTD655355:HTD655388 HJH655355:HJH655388 GZL655355:GZL655388 GPP655355:GPP655388 GFT655355:GFT655388 FVX655355:FVX655388 FMB655355:FMB655388 FCF655355:FCF655388 ESJ655355:ESJ655388 EIN655355:EIN655388 DYR655355:DYR655388 DOV655355:DOV655388 DEZ655355:DEZ655388 CVD655355:CVD655388 CLH655355:CLH655388 CBL655355:CBL655388 BRP655355:BRP655388 BHT655355:BHT655388 AXX655355:AXX655388 AOB655355:AOB655388 AEF655355:AEF655388 UJ655355:UJ655388 KN655355:KN655388 AR655355:AR655388 WWZ589819:WWZ589852 WND589819:WND589852 WDH589819:WDH589852 VTL589819:VTL589852 VJP589819:VJP589852 UZT589819:UZT589852 UPX589819:UPX589852 UGB589819:UGB589852 TWF589819:TWF589852 TMJ589819:TMJ589852 TCN589819:TCN589852 SSR589819:SSR589852 SIV589819:SIV589852 RYZ589819:RYZ589852 RPD589819:RPD589852 RFH589819:RFH589852 QVL589819:QVL589852 QLP589819:QLP589852 QBT589819:QBT589852 PRX589819:PRX589852 PIB589819:PIB589852 OYF589819:OYF589852 OOJ589819:OOJ589852 OEN589819:OEN589852 NUR589819:NUR589852 NKV589819:NKV589852 NAZ589819:NAZ589852 MRD589819:MRD589852 MHH589819:MHH589852 LXL589819:LXL589852 LNP589819:LNP589852 LDT589819:LDT589852 KTX589819:KTX589852 KKB589819:KKB589852 KAF589819:KAF589852 JQJ589819:JQJ589852 JGN589819:JGN589852 IWR589819:IWR589852 IMV589819:IMV589852 ICZ589819:ICZ589852 HTD589819:HTD589852 HJH589819:HJH589852 GZL589819:GZL589852 GPP589819:GPP589852 GFT589819:GFT589852 FVX589819:FVX589852 FMB589819:FMB589852 FCF589819:FCF589852 ESJ589819:ESJ589852 EIN589819:EIN589852 DYR589819:DYR589852 DOV589819:DOV589852 DEZ589819:DEZ589852 CVD589819:CVD589852 CLH589819:CLH589852 CBL589819:CBL589852 BRP589819:BRP589852 BHT589819:BHT589852 AXX589819:AXX589852 AOB589819:AOB589852 AEF589819:AEF589852 UJ589819:UJ589852 KN589819:KN589852 AR589819:AR589852 WWZ524283:WWZ524316 WND524283:WND524316 WDH524283:WDH524316 VTL524283:VTL524316 VJP524283:VJP524316 UZT524283:UZT524316 UPX524283:UPX524316 UGB524283:UGB524316 TWF524283:TWF524316 TMJ524283:TMJ524316 TCN524283:TCN524316 SSR524283:SSR524316 SIV524283:SIV524316 RYZ524283:RYZ524316 RPD524283:RPD524316 RFH524283:RFH524316 QVL524283:QVL524316 QLP524283:QLP524316 QBT524283:QBT524316 PRX524283:PRX524316 PIB524283:PIB524316 OYF524283:OYF524316 OOJ524283:OOJ524316 OEN524283:OEN524316 NUR524283:NUR524316 NKV524283:NKV524316 NAZ524283:NAZ524316 MRD524283:MRD524316 MHH524283:MHH524316 LXL524283:LXL524316 LNP524283:LNP524316 LDT524283:LDT524316 KTX524283:KTX524316 KKB524283:KKB524316 KAF524283:KAF524316 JQJ524283:JQJ524316 JGN524283:JGN524316 IWR524283:IWR524316 IMV524283:IMV524316 ICZ524283:ICZ524316 HTD524283:HTD524316 HJH524283:HJH524316 GZL524283:GZL524316 GPP524283:GPP524316 GFT524283:GFT524316 FVX524283:FVX524316 FMB524283:FMB524316 FCF524283:FCF524316 ESJ524283:ESJ524316 EIN524283:EIN524316 DYR524283:DYR524316 DOV524283:DOV524316 DEZ524283:DEZ524316 CVD524283:CVD524316 CLH524283:CLH524316 CBL524283:CBL524316 BRP524283:BRP524316 BHT524283:BHT524316 AXX524283:AXX524316 AOB524283:AOB524316 AEF524283:AEF524316 UJ524283:UJ524316 KN524283:KN524316 AR524283:AR524316 WWZ458747:WWZ458780 WND458747:WND458780 WDH458747:WDH458780 VTL458747:VTL458780 VJP458747:VJP458780 UZT458747:UZT458780 UPX458747:UPX458780 UGB458747:UGB458780 TWF458747:TWF458780 TMJ458747:TMJ458780 TCN458747:TCN458780 SSR458747:SSR458780 SIV458747:SIV458780 RYZ458747:RYZ458780 RPD458747:RPD458780 RFH458747:RFH458780 QVL458747:QVL458780 QLP458747:QLP458780 QBT458747:QBT458780 PRX458747:PRX458780 PIB458747:PIB458780 OYF458747:OYF458780 OOJ458747:OOJ458780 OEN458747:OEN458780 NUR458747:NUR458780 NKV458747:NKV458780 NAZ458747:NAZ458780 MRD458747:MRD458780 MHH458747:MHH458780 LXL458747:LXL458780 LNP458747:LNP458780 LDT458747:LDT458780 KTX458747:KTX458780 KKB458747:KKB458780 KAF458747:KAF458780 JQJ458747:JQJ458780 JGN458747:JGN458780 IWR458747:IWR458780 IMV458747:IMV458780 ICZ458747:ICZ458780 HTD458747:HTD458780 HJH458747:HJH458780 GZL458747:GZL458780 GPP458747:GPP458780 GFT458747:GFT458780 FVX458747:FVX458780 FMB458747:FMB458780 FCF458747:FCF458780 ESJ458747:ESJ458780 EIN458747:EIN458780 DYR458747:DYR458780 DOV458747:DOV458780 DEZ458747:DEZ458780 CVD458747:CVD458780 CLH458747:CLH458780 CBL458747:CBL458780 BRP458747:BRP458780 BHT458747:BHT458780 AXX458747:AXX458780 AOB458747:AOB458780 AEF458747:AEF458780 UJ458747:UJ458780 KN458747:KN458780 AR458747:AR458780 WWZ393211:WWZ393244 WND393211:WND393244 WDH393211:WDH393244 VTL393211:VTL393244 VJP393211:VJP393244 UZT393211:UZT393244 UPX393211:UPX393244 UGB393211:UGB393244 TWF393211:TWF393244 TMJ393211:TMJ393244 TCN393211:TCN393244 SSR393211:SSR393244 SIV393211:SIV393244 RYZ393211:RYZ393244 RPD393211:RPD393244 RFH393211:RFH393244 QVL393211:QVL393244 QLP393211:QLP393244 QBT393211:QBT393244 PRX393211:PRX393244 PIB393211:PIB393244 OYF393211:OYF393244 OOJ393211:OOJ393244 OEN393211:OEN393244 NUR393211:NUR393244 NKV393211:NKV393244 NAZ393211:NAZ393244 MRD393211:MRD393244 MHH393211:MHH393244 LXL393211:LXL393244 LNP393211:LNP393244 LDT393211:LDT393244 KTX393211:KTX393244 KKB393211:KKB393244 KAF393211:KAF393244 JQJ393211:JQJ393244 JGN393211:JGN393244 IWR393211:IWR393244 IMV393211:IMV393244 ICZ393211:ICZ393244 HTD393211:HTD393244 HJH393211:HJH393244 GZL393211:GZL393244 GPP393211:GPP393244 GFT393211:GFT393244 FVX393211:FVX393244 FMB393211:FMB393244 FCF393211:FCF393244 ESJ393211:ESJ393244 EIN393211:EIN393244 DYR393211:DYR393244 DOV393211:DOV393244 DEZ393211:DEZ393244 CVD393211:CVD393244 CLH393211:CLH393244 CBL393211:CBL393244 BRP393211:BRP393244 BHT393211:BHT393244 AXX393211:AXX393244 AOB393211:AOB393244 AEF393211:AEF393244 UJ393211:UJ393244 KN393211:KN393244 AR393211:AR393244 WWZ327675:WWZ327708 WND327675:WND327708 WDH327675:WDH327708 VTL327675:VTL327708 VJP327675:VJP327708 UZT327675:UZT327708 UPX327675:UPX327708 UGB327675:UGB327708 TWF327675:TWF327708 TMJ327675:TMJ327708 TCN327675:TCN327708 SSR327675:SSR327708 SIV327675:SIV327708 RYZ327675:RYZ327708 RPD327675:RPD327708 RFH327675:RFH327708 QVL327675:QVL327708 QLP327675:QLP327708 QBT327675:QBT327708 PRX327675:PRX327708 PIB327675:PIB327708 OYF327675:OYF327708 OOJ327675:OOJ327708 OEN327675:OEN327708 NUR327675:NUR327708 NKV327675:NKV327708 NAZ327675:NAZ327708 MRD327675:MRD327708 MHH327675:MHH327708 LXL327675:LXL327708 LNP327675:LNP327708 LDT327675:LDT327708 KTX327675:KTX327708 KKB327675:KKB327708 KAF327675:KAF327708 JQJ327675:JQJ327708 JGN327675:JGN327708 IWR327675:IWR327708 IMV327675:IMV327708 ICZ327675:ICZ327708 HTD327675:HTD327708 HJH327675:HJH327708 GZL327675:GZL327708 GPP327675:GPP327708 GFT327675:GFT327708 FVX327675:FVX327708 FMB327675:FMB327708 FCF327675:FCF327708 ESJ327675:ESJ327708 EIN327675:EIN327708 DYR327675:DYR327708 DOV327675:DOV327708 DEZ327675:DEZ327708 CVD327675:CVD327708 CLH327675:CLH327708 CBL327675:CBL327708 BRP327675:BRP327708 BHT327675:BHT327708 AXX327675:AXX327708 AOB327675:AOB327708 AEF327675:AEF327708 UJ327675:UJ327708 KN327675:KN327708 AR327675:AR327708 WWZ262139:WWZ262172 WND262139:WND262172 WDH262139:WDH262172 VTL262139:VTL262172 VJP262139:VJP262172 UZT262139:UZT262172 UPX262139:UPX262172 UGB262139:UGB262172 TWF262139:TWF262172 TMJ262139:TMJ262172 TCN262139:TCN262172 SSR262139:SSR262172 SIV262139:SIV262172 RYZ262139:RYZ262172 RPD262139:RPD262172 RFH262139:RFH262172 QVL262139:QVL262172 QLP262139:QLP262172 QBT262139:QBT262172 PRX262139:PRX262172 PIB262139:PIB262172 OYF262139:OYF262172 OOJ262139:OOJ262172 OEN262139:OEN262172 NUR262139:NUR262172 NKV262139:NKV262172 NAZ262139:NAZ262172 MRD262139:MRD262172 MHH262139:MHH262172 LXL262139:LXL262172 LNP262139:LNP262172 LDT262139:LDT262172 KTX262139:KTX262172 KKB262139:KKB262172 KAF262139:KAF262172 JQJ262139:JQJ262172 JGN262139:JGN262172 IWR262139:IWR262172 IMV262139:IMV262172 ICZ262139:ICZ262172 HTD262139:HTD262172 HJH262139:HJH262172 GZL262139:GZL262172 GPP262139:GPP262172 GFT262139:GFT262172 FVX262139:FVX262172 FMB262139:FMB262172 FCF262139:FCF262172 ESJ262139:ESJ262172 EIN262139:EIN262172 DYR262139:DYR262172 DOV262139:DOV262172 DEZ262139:DEZ262172 CVD262139:CVD262172 CLH262139:CLH262172 CBL262139:CBL262172 BRP262139:BRP262172 BHT262139:BHT262172 AXX262139:AXX262172 AOB262139:AOB262172 AEF262139:AEF262172 UJ262139:UJ262172 KN262139:KN262172 AR262139:AR262172 WWZ196603:WWZ196636 WND196603:WND196636 WDH196603:WDH196636 VTL196603:VTL196636 VJP196603:VJP196636 UZT196603:UZT196636 UPX196603:UPX196636 UGB196603:UGB196636 TWF196603:TWF196636 TMJ196603:TMJ196636 TCN196603:TCN196636 SSR196603:SSR196636 SIV196603:SIV196636 RYZ196603:RYZ196636 RPD196603:RPD196636 RFH196603:RFH196636 QVL196603:QVL196636 QLP196603:QLP196636 QBT196603:QBT196636 PRX196603:PRX196636 PIB196603:PIB196636 OYF196603:OYF196636 OOJ196603:OOJ196636 OEN196603:OEN196636 NUR196603:NUR196636 NKV196603:NKV196636 NAZ196603:NAZ196636 MRD196603:MRD196636 MHH196603:MHH196636 LXL196603:LXL196636 LNP196603:LNP196636 LDT196603:LDT196636 KTX196603:KTX196636 KKB196603:KKB196636 KAF196603:KAF196636 JQJ196603:JQJ196636 JGN196603:JGN196636 IWR196603:IWR196636 IMV196603:IMV196636 ICZ196603:ICZ196636 HTD196603:HTD196636 HJH196603:HJH196636 GZL196603:GZL196636 GPP196603:GPP196636 GFT196603:GFT196636 FVX196603:FVX196636 FMB196603:FMB196636 FCF196603:FCF196636 ESJ196603:ESJ196636 EIN196603:EIN196636 DYR196603:DYR196636 DOV196603:DOV196636 DEZ196603:DEZ196636 CVD196603:CVD196636 CLH196603:CLH196636 CBL196603:CBL196636 BRP196603:BRP196636 BHT196603:BHT196636 AXX196603:AXX196636 AOB196603:AOB196636 AEF196603:AEF196636 UJ196603:UJ196636 KN196603:KN196636 AR196603:AR196636 WWZ131067:WWZ131100 WND131067:WND131100 WDH131067:WDH131100 VTL131067:VTL131100 VJP131067:VJP131100 UZT131067:UZT131100 UPX131067:UPX131100 UGB131067:UGB131100 TWF131067:TWF131100 TMJ131067:TMJ131100 TCN131067:TCN131100 SSR131067:SSR131100 SIV131067:SIV131100 RYZ131067:RYZ131100 RPD131067:RPD131100 RFH131067:RFH131100 QVL131067:QVL131100 QLP131067:QLP131100 QBT131067:QBT131100 PRX131067:PRX131100 PIB131067:PIB131100 OYF131067:OYF131100 OOJ131067:OOJ131100 OEN131067:OEN131100 NUR131067:NUR131100 NKV131067:NKV131100 NAZ131067:NAZ131100 MRD131067:MRD131100 MHH131067:MHH131100 LXL131067:LXL131100 LNP131067:LNP131100 LDT131067:LDT131100 KTX131067:KTX131100 KKB131067:KKB131100 KAF131067:KAF131100 JQJ131067:JQJ131100 JGN131067:JGN131100 IWR131067:IWR131100 IMV131067:IMV131100 ICZ131067:ICZ131100 HTD131067:HTD131100 HJH131067:HJH131100 GZL131067:GZL131100 GPP131067:GPP131100 GFT131067:GFT131100 FVX131067:FVX131100 FMB131067:FMB131100 FCF131067:FCF131100 ESJ131067:ESJ131100 EIN131067:EIN131100 DYR131067:DYR131100 DOV131067:DOV131100 DEZ131067:DEZ131100 CVD131067:CVD131100 CLH131067:CLH131100 CBL131067:CBL131100 BRP131067:BRP131100 BHT131067:BHT131100 AXX131067:AXX131100 AOB131067:AOB131100 AEF131067:AEF131100 UJ131067:UJ131100 KN131067:KN131100 AR131067:AR131100 WWZ65531:WWZ65564 WND65531:WND65564 WDH65531:WDH65564 VTL65531:VTL65564 VJP65531:VJP65564 UZT65531:UZT65564 UPX65531:UPX65564 UGB65531:UGB65564 TWF65531:TWF65564 TMJ65531:TMJ65564 TCN65531:TCN65564 SSR65531:SSR65564 SIV65531:SIV65564 RYZ65531:RYZ65564 RPD65531:RPD65564 RFH65531:RFH65564 QVL65531:QVL65564 QLP65531:QLP65564 QBT65531:QBT65564 PRX65531:PRX65564 PIB65531:PIB65564 OYF65531:OYF65564 OOJ65531:OOJ65564 OEN65531:OEN65564 NUR65531:NUR65564 NKV65531:NKV65564 NAZ65531:NAZ65564 MRD65531:MRD65564 MHH65531:MHH65564 LXL65531:LXL65564 LNP65531:LNP65564 LDT65531:LDT65564 KTX65531:KTX65564 KKB65531:KKB65564 KAF65531:KAF65564 JQJ65531:JQJ65564 JGN65531:JGN65564 IWR65531:IWR65564 IMV65531:IMV65564 ICZ65531:ICZ65564 HTD65531:HTD65564 HJH65531:HJH65564 GZL65531:GZL65564 GPP65531:GPP65564 GFT65531:GFT65564 FVX65531:FVX65564 FMB65531:FMB65564 FCF65531:FCF65564 ESJ65531:ESJ65564 EIN65531:EIN65564 DYR65531:DYR65564 DOV65531:DOV65564 DEZ65531:DEZ65564 CVD65531:CVD65564 CLH65531:CLH65564 CBL65531:CBL65564 BRP65531:BRP65564 BHT65531:BHT65564 AXX65531:AXX65564 AOB65531:AOB65564 AEF65531:AEF65564 UJ65531:UJ65564 KN65531:KN65564 WWZ4:WWZ36 WND4:WND36 WDH4:WDH36 VTL4:VTL36 VJP4:VJP36 UZT4:UZT36 UPX4:UPX36 UGB4:UGB36 TWF4:TWF36 TMJ4:TMJ36 TCN4:TCN36 SSR4:SSR36 SIV4:SIV36 RYZ4:RYZ36 RPD4:RPD36 RFH4:RFH36 QVL4:QVL36 QLP4:QLP36 QBT4:QBT36 PRX4:PRX36 PIB4:PIB36 OYF4:OYF36 OOJ4:OOJ36 OEN4:OEN36 NUR4:NUR36 NKV4:NKV36 NAZ4:NAZ36 MRD4:MRD36 MHH4:MHH36 LXL4:LXL36 LNP4:LNP36 LDT4:LDT36 KTX4:KTX36 KKB4:KKB36 KAF4:KAF36 JQJ4:JQJ36 JGN4:JGN36 IWR4:IWR36 IMV4:IMV36 ICZ4:ICZ36 HTD4:HTD36 HJH4:HJH36 GZL4:GZL36 GPP4:GPP36 GFT4:GFT36 FVX4:FVX36 FMB4:FMB36 FCF4:FCF36 ESJ4:ESJ36 EIN4:EIN36 DYR4:DYR36 DOV4:DOV36 DEZ4:DEZ36 CVD4:CVD36 CLH4:CLH36 CBL4:CBL36 BRP4:BRP36 BHT4:BHT36 AXX4:AXX36 AOB4:AOB36 AEF4:AEF36 UJ4:UJ36 KN4:KN36 AR4:AR36">
      <formula1>$AO$39:$AO$49</formula1>
    </dataValidation>
    <dataValidation type="list" allowBlank="1" showInputMessage="1" showErrorMessage="1" sqref="AW65531:AW65564 BB4:BB36 WXE983035:WXE983068 WNI983035:WNI983068 WDM983035:WDM983068 VTQ983035:VTQ983068 VJU983035:VJU983068 UZY983035:UZY983068 UQC983035:UQC983068 UGG983035:UGG983068 TWK983035:TWK983068 TMO983035:TMO983068 TCS983035:TCS983068 SSW983035:SSW983068 SJA983035:SJA983068 RZE983035:RZE983068 RPI983035:RPI983068 RFM983035:RFM983068 QVQ983035:QVQ983068 QLU983035:QLU983068 QBY983035:QBY983068 PSC983035:PSC983068 PIG983035:PIG983068 OYK983035:OYK983068 OOO983035:OOO983068 OES983035:OES983068 NUW983035:NUW983068 NLA983035:NLA983068 NBE983035:NBE983068 MRI983035:MRI983068 MHM983035:MHM983068 LXQ983035:LXQ983068 LNU983035:LNU983068 LDY983035:LDY983068 KUC983035:KUC983068 KKG983035:KKG983068 KAK983035:KAK983068 JQO983035:JQO983068 JGS983035:JGS983068 IWW983035:IWW983068 INA983035:INA983068 IDE983035:IDE983068 HTI983035:HTI983068 HJM983035:HJM983068 GZQ983035:GZQ983068 GPU983035:GPU983068 GFY983035:GFY983068 FWC983035:FWC983068 FMG983035:FMG983068 FCK983035:FCK983068 ESO983035:ESO983068 EIS983035:EIS983068 DYW983035:DYW983068 DPA983035:DPA983068 DFE983035:DFE983068 CVI983035:CVI983068 CLM983035:CLM983068 CBQ983035:CBQ983068 BRU983035:BRU983068 BHY983035:BHY983068 AYC983035:AYC983068 AOG983035:AOG983068 AEK983035:AEK983068 UO983035:UO983068 KS983035:KS983068 AW983035:AW983068 WXE917499:WXE917532 WNI917499:WNI917532 WDM917499:WDM917532 VTQ917499:VTQ917532 VJU917499:VJU917532 UZY917499:UZY917532 UQC917499:UQC917532 UGG917499:UGG917532 TWK917499:TWK917532 TMO917499:TMO917532 TCS917499:TCS917532 SSW917499:SSW917532 SJA917499:SJA917532 RZE917499:RZE917532 RPI917499:RPI917532 RFM917499:RFM917532 QVQ917499:QVQ917532 QLU917499:QLU917532 QBY917499:QBY917532 PSC917499:PSC917532 PIG917499:PIG917532 OYK917499:OYK917532 OOO917499:OOO917532 OES917499:OES917532 NUW917499:NUW917532 NLA917499:NLA917532 NBE917499:NBE917532 MRI917499:MRI917532 MHM917499:MHM917532 LXQ917499:LXQ917532 LNU917499:LNU917532 LDY917499:LDY917532 KUC917499:KUC917532 KKG917499:KKG917532 KAK917499:KAK917532 JQO917499:JQO917532 JGS917499:JGS917532 IWW917499:IWW917532 INA917499:INA917532 IDE917499:IDE917532 HTI917499:HTI917532 HJM917499:HJM917532 GZQ917499:GZQ917532 GPU917499:GPU917532 GFY917499:GFY917532 FWC917499:FWC917532 FMG917499:FMG917532 FCK917499:FCK917532 ESO917499:ESO917532 EIS917499:EIS917532 DYW917499:DYW917532 DPA917499:DPA917532 DFE917499:DFE917532 CVI917499:CVI917532 CLM917499:CLM917532 CBQ917499:CBQ917532 BRU917499:BRU917532 BHY917499:BHY917532 AYC917499:AYC917532 AOG917499:AOG917532 AEK917499:AEK917532 UO917499:UO917532 KS917499:KS917532 AW917499:AW917532 WXE851963:WXE851996 WNI851963:WNI851996 WDM851963:WDM851996 VTQ851963:VTQ851996 VJU851963:VJU851996 UZY851963:UZY851996 UQC851963:UQC851996 UGG851963:UGG851996 TWK851963:TWK851996 TMO851963:TMO851996 TCS851963:TCS851996 SSW851963:SSW851996 SJA851963:SJA851996 RZE851963:RZE851996 RPI851963:RPI851996 RFM851963:RFM851996 QVQ851963:QVQ851996 QLU851963:QLU851996 QBY851963:QBY851996 PSC851963:PSC851996 PIG851963:PIG851996 OYK851963:OYK851996 OOO851963:OOO851996 OES851963:OES851996 NUW851963:NUW851996 NLA851963:NLA851996 NBE851963:NBE851996 MRI851963:MRI851996 MHM851963:MHM851996 LXQ851963:LXQ851996 LNU851963:LNU851996 LDY851963:LDY851996 KUC851963:KUC851996 KKG851963:KKG851996 KAK851963:KAK851996 JQO851963:JQO851996 JGS851963:JGS851996 IWW851963:IWW851996 INA851963:INA851996 IDE851963:IDE851996 HTI851963:HTI851996 HJM851963:HJM851996 GZQ851963:GZQ851996 GPU851963:GPU851996 GFY851963:GFY851996 FWC851963:FWC851996 FMG851963:FMG851996 FCK851963:FCK851996 ESO851963:ESO851996 EIS851963:EIS851996 DYW851963:DYW851996 DPA851963:DPA851996 DFE851963:DFE851996 CVI851963:CVI851996 CLM851963:CLM851996 CBQ851963:CBQ851996 BRU851963:BRU851996 BHY851963:BHY851996 AYC851963:AYC851996 AOG851963:AOG851996 AEK851963:AEK851996 UO851963:UO851996 KS851963:KS851996 AW851963:AW851996 WXE786427:WXE786460 WNI786427:WNI786460 WDM786427:WDM786460 VTQ786427:VTQ786460 VJU786427:VJU786460 UZY786427:UZY786460 UQC786427:UQC786460 UGG786427:UGG786460 TWK786427:TWK786460 TMO786427:TMO786460 TCS786427:TCS786460 SSW786427:SSW786460 SJA786427:SJA786460 RZE786427:RZE786460 RPI786427:RPI786460 RFM786427:RFM786460 QVQ786427:QVQ786460 QLU786427:QLU786460 QBY786427:QBY786460 PSC786427:PSC786460 PIG786427:PIG786460 OYK786427:OYK786460 OOO786427:OOO786460 OES786427:OES786460 NUW786427:NUW786460 NLA786427:NLA786460 NBE786427:NBE786460 MRI786427:MRI786460 MHM786427:MHM786460 LXQ786427:LXQ786460 LNU786427:LNU786460 LDY786427:LDY786460 KUC786427:KUC786460 KKG786427:KKG786460 KAK786427:KAK786460 JQO786427:JQO786460 JGS786427:JGS786460 IWW786427:IWW786460 INA786427:INA786460 IDE786427:IDE786460 HTI786427:HTI786460 HJM786427:HJM786460 GZQ786427:GZQ786460 GPU786427:GPU786460 GFY786427:GFY786460 FWC786427:FWC786460 FMG786427:FMG786460 FCK786427:FCK786460 ESO786427:ESO786460 EIS786427:EIS786460 DYW786427:DYW786460 DPA786427:DPA786460 DFE786427:DFE786460 CVI786427:CVI786460 CLM786427:CLM786460 CBQ786427:CBQ786460 BRU786427:BRU786460 BHY786427:BHY786460 AYC786427:AYC786460 AOG786427:AOG786460 AEK786427:AEK786460 UO786427:UO786460 KS786427:KS786460 AW786427:AW786460 WXE720891:WXE720924 WNI720891:WNI720924 WDM720891:WDM720924 VTQ720891:VTQ720924 VJU720891:VJU720924 UZY720891:UZY720924 UQC720891:UQC720924 UGG720891:UGG720924 TWK720891:TWK720924 TMO720891:TMO720924 TCS720891:TCS720924 SSW720891:SSW720924 SJA720891:SJA720924 RZE720891:RZE720924 RPI720891:RPI720924 RFM720891:RFM720924 QVQ720891:QVQ720924 QLU720891:QLU720924 QBY720891:QBY720924 PSC720891:PSC720924 PIG720891:PIG720924 OYK720891:OYK720924 OOO720891:OOO720924 OES720891:OES720924 NUW720891:NUW720924 NLA720891:NLA720924 NBE720891:NBE720924 MRI720891:MRI720924 MHM720891:MHM720924 LXQ720891:LXQ720924 LNU720891:LNU720924 LDY720891:LDY720924 KUC720891:KUC720924 KKG720891:KKG720924 KAK720891:KAK720924 JQO720891:JQO720924 JGS720891:JGS720924 IWW720891:IWW720924 INA720891:INA720924 IDE720891:IDE720924 HTI720891:HTI720924 HJM720891:HJM720924 GZQ720891:GZQ720924 GPU720891:GPU720924 GFY720891:GFY720924 FWC720891:FWC720924 FMG720891:FMG720924 FCK720891:FCK720924 ESO720891:ESO720924 EIS720891:EIS720924 DYW720891:DYW720924 DPA720891:DPA720924 DFE720891:DFE720924 CVI720891:CVI720924 CLM720891:CLM720924 CBQ720891:CBQ720924 BRU720891:BRU720924 BHY720891:BHY720924 AYC720891:AYC720924 AOG720891:AOG720924 AEK720891:AEK720924 UO720891:UO720924 KS720891:KS720924 AW720891:AW720924 WXE655355:WXE655388 WNI655355:WNI655388 WDM655355:WDM655388 VTQ655355:VTQ655388 VJU655355:VJU655388 UZY655355:UZY655388 UQC655355:UQC655388 UGG655355:UGG655388 TWK655355:TWK655388 TMO655355:TMO655388 TCS655355:TCS655388 SSW655355:SSW655388 SJA655355:SJA655388 RZE655355:RZE655388 RPI655355:RPI655388 RFM655355:RFM655388 QVQ655355:QVQ655388 QLU655355:QLU655388 QBY655355:QBY655388 PSC655355:PSC655388 PIG655355:PIG655388 OYK655355:OYK655388 OOO655355:OOO655388 OES655355:OES655388 NUW655355:NUW655388 NLA655355:NLA655388 NBE655355:NBE655388 MRI655355:MRI655388 MHM655355:MHM655388 LXQ655355:LXQ655388 LNU655355:LNU655388 LDY655355:LDY655388 KUC655355:KUC655388 KKG655355:KKG655388 KAK655355:KAK655388 JQO655355:JQO655388 JGS655355:JGS655388 IWW655355:IWW655388 INA655355:INA655388 IDE655355:IDE655388 HTI655355:HTI655388 HJM655355:HJM655388 GZQ655355:GZQ655388 GPU655355:GPU655388 GFY655355:GFY655388 FWC655355:FWC655388 FMG655355:FMG655388 FCK655355:FCK655388 ESO655355:ESO655388 EIS655355:EIS655388 DYW655355:DYW655388 DPA655355:DPA655388 DFE655355:DFE655388 CVI655355:CVI655388 CLM655355:CLM655388 CBQ655355:CBQ655388 BRU655355:BRU655388 BHY655355:BHY655388 AYC655355:AYC655388 AOG655355:AOG655388 AEK655355:AEK655388 UO655355:UO655388 KS655355:KS655388 AW655355:AW655388 WXE589819:WXE589852 WNI589819:WNI589852 WDM589819:WDM589852 VTQ589819:VTQ589852 VJU589819:VJU589852 UZY589819:UZY589852 UQC589819:UQC589852 UGG589819:UGG589852 TWK589819:TWK589852 TMO589819:TMO589852 TCS589819:TCS589852 SSW589819:SSW589852 SJA589819:SJA589852 RZE589819:RZE589852 RPI589819:RPI589852 RFM589819:RFM589852 QVQ589819:QVQ589852 QLU589819:QLU589852 QBY589819:QBY589852 PSC589819:PSC589852 PIG589819:PIG589852 OYK589819:OYK589852 OOO589819:OOO589852 OES589819:OES589852 NUW589819:NUW589852 NLA589819:NLA589852 NBE589819:NBE589852 MRI589819:MRI589852 MHM589819:MHM589852 LXQ589819:LXQ589852 LNU589819:LNU589852 LDY589819:LDY589852 KUC589819:KUC589852 KKG589819:KKG589852 KAK589819:KAK589852 JQO589819:JQO589852 JGS589819:JGS589852 IWW589819:IWW589852 INA589819:INA589852 IDE589819:IDE589852 HTI589819:HTI589852 HJM589819:HJM589852 GZQ589819:GZQ589852 GPU589819:GPU589852 GFY589819:GFY589852 FWC589819:FWC589852 FMG589819:FMG589852 FCK589819:FCK589852 ESO589819:ESO589852 EIS589819:EIS589852 DYW589819:DYW589852 DPA589819:DPA589852 DFE589819:DFE589852 CVI589819:CVI589852 CLM589819:CLM589852 CBQ589819:CBQ589852 BRU589819:BRU589852 BHY589819:BHY589852 AYC589819:AYC589852 AOG589819:AOG589852 AEK589819:AEK589852 UO589819:UO589852 KS589819:KS589852 AW589819:AW589852 WXE524283:WXE524316 WNI524283:WNI524316 WDM524283:WDM524316 VTQ524283:VTQ524316 VJU524283:VJU524316 UZY524283:UZY524316 UQC524283:UQC524316 UGG524283:UGG524316 TWK524283:TWK524316 TMO524283:TMO524316 TCS524283:TCS524316 SSW524283:SSW524316 SJA524283:SJA524316 RZE524283:RZE524316 RPI524283:RPI524316 RFM524283:RFM524316 QVQ524283:QVQ524316 QLU524283:QLU524316 QBY524283:QBY524316 PSC524283:PSC524316 PIG524283:PIG524316 OYK524283:OYK524316 OOO524283:OOO524316 OES524283:OES524316 NUW524283:NUW524316 NLA524283:NLA524316 NBE524283:NBE524316 MRI524283:MRI524316 MHM524283:MHM524316 LXQ524283:LXQ524316 LNU524283:LNU524316 LDY524283:LDY524316 KUC524283:KUC524316 KKG524283:KKG524316 KAK524283:KAK524316 JQO524283:JQO524316 JGS524283:JGS524316 IWW524283:IWW524316 INA524283:INA524316 IDE524283:IDE524316 HTI524283:HTI524316 HJM524283:HJM524316 GZQ524283:GZQ524316 GPU524283:GPU524316 GFY524283:GFY524316 FWC524283:FWC524316 FMG524283:FMG524316 FCK524283:FCK524316 ESO524283:ESO524316 EIS524283:EIS524316 DYW524283:DYW524316 DPA524283:DPA524316 DFE524283:DFE524316 CVI524283:CVI524316 CLM524283:CLM524316 CBQ524283:CBQ524316 BRU524283:BRU524316 BHY524283:BHY524316 AYC524283:AYC524316 AOG524283:AOG524316 AEK524283:AEK524316 UO524283:UO524316 KS524283:KS524316 AW524283:AW524316 WXE458747:WXE458780 WNI458747:WNI458780 WDM458747:WDM458780 VTQ458747:VTQ458780 VJU458747:VJU458780 UZY458747:UZY458780 UQC458747:UQC458780 UGG458747:UGG458780 TWK458747:TWK458780 TMO458747:TMO458780 TCS458747:TCS458780 SSW458747:SSW458780 SJA458747:SJA458780 RZE458747:RZE458780 RPI458747:RPI458780 RFM458747:RFM458780 QVQ458747:QVQ458780 QLU458747:QLU458780 QBY458747:QBY458780 PSC458747:PSC458780 PIG458747:PIG458780 OYK458747:OYK458780 OOO458747:OOO458780 OES458747:OES458780 NUW458747:NUW458780 NLA458747:NLA458780 NBE458747:NBE458780 MRI458747:MRI458780 MHM458747:MHM458780 LXQ458747:LXQ458780 LNU458747:LNU458780 LDY458747:LDY458780 KUC458747:KUC458780 KKG458747:KKG458780 KAK458747:KAK458780 JQO458747:JQO458780 JGS458747:JGS458780 IWW458747:IWW458780 INA458747:INA458780 IDE458747:IDE458780 HTI458747:HTI458780 HJM458747:HJM458780 GZQ458747:GZQ458780 GPU458747:GPU458780 GFY458747:GFY458780 FWC458747:FWC458780 FMG458747:FMG458780 FCK458747:FCK458780 ESO458747:ESO458780 EIS458747:EIS458780 DYW458747:DYW458780 DPA458747:DPA458780 DFE458747:DFE458780 CVI458747:CVI458780 CLM458747:CLM458780 CBQ458747:CBQ458780 BRU458747:BRU458780 BHY458747:BHY458780 AYC458747:AYC458780 AOG458747:AOG458780 AEK458747:AEK458780 UO458747:UO458780 KS458747:KS458780 AW458747:AW458780 WXE393211:WXE393244 WNI393211:WNI393244 WDM393211:WDM393244 VTQ393211:VTQ393244 VJU393211:VJU393244 UZY393211:UZY393244 UQC393211:UQC393244 UGG393211:UGG393244 TWK393211:TWK393244 TMO393211:TMO393244 TCS393211:TCS393244 SSW393211:SSW393244 SJA393211:SJA393244 RZE393211:RZE393244 RPI393211:RPI393244 RFM393211:RFM393244 QVQ393211:QVQ393244 QLU393211:QLU393244 QBY393211:QBY393244 PSC393211:PSC393244 PIG393211:PIG393244 OYK393211:OYK393244 OOO393211:OOO393244 OES393211:OES393244 NUW393211:NUW393244 NLA393211:NLA393244 NBE393211:NBE393244 MRI393211:MRI393244 MHM393211:MHM393244 LXQ393211:LXQ393244 LNU393211:LNU393244 LDY393211:LDY393244 KUC393211:KUC393244 KKG393211:KKG393244 KAK393211:KAK393244 JQO393211:JQO393244 JGS393211:JGS393244 IWW393211:IWW393244 INA393211:INA393244 IDE393211:IDE393244 HTI393211:HTI393244 HJM393211:HJM393244 GZQ393211:GZQ393244 GPU393211:GPU393244 GFY393211:GFY393244 FWC393211:FWC393244 FMG393211:FMG393244 FCK393211:FCK393244 ESO393211:ESO393244 EIS393211:EIS393244 DYW393211:DYW393244 DPA393211:DPA393244 DFE393211:DFE393244 CVI393211:CVI393244 CLM393211:CLM393244 CBQ393211:CBQ393244 BRU393211:BRU393244 BHY393211:BHY393244 AYC393211:AYC393244 AOG393211:AOG393244 AEK393211:AEK393244 UO393211:UO393244 KS393211:KS393244 AW393211:AW393244 WXE327675:WXE327708 WNI327675:WNI327708 WDM327675:WDM327708 VTQ327675:VTQ327708 VJU327675:VJU327708 UZY327675:UZY327708 UQC327675:UQC327708 UGG327675:UGG327708 TWK327675:TWK327708 TMO327675:TMO327708 TCS327675:TCS327708 SSW327675:SSW327708 SJA327675:SJA327708 RZE327675:RZE327708 RPI327675:RPI327708 RFM327675:RFM327708 QVQ327675:QVQ327708 QLU327675:QLU327708 QBY327675:QBY327708 PSC327675:PSC327708 PIG327675:PIG327708 OYK327675:OYK327708 OOO327675:OOO327708 OES327675:OES327708 NUW327675:NUW327708 NLA327675:NLA327708 NBE327675:NBE327708 MRI327675:MRI327708 MHM327675:MHM327708 LXQ327675:LXQ327708 LNU327675:LNU327708 LDY327675:LDY327708 KUC327675:KUC327708 KKG327675:KKG327708 KAK327675:KAK327708 JQO327675:JQO327708 JGS327675:JGS327708 IWW327675:IWW327708 INA327675:INA327708 IDE327675:IDE327708 HTI327675:HTI327708 HJM327675:HJM327708 GZQ327675:GZQ327708 GPU327675:GPU327708 GFY327675:GFY327708 FWC327675:FWC327708 FMG327675:FMG327708 FCK327675:FCK327708 ESO327675:ESO327708 EIS327675:EIS327708 DYW327675:DYW327708 DPA327675:DPA327708 DFE327675:DFE327708 CVI327675:CVI327708 CLM327675:CLM327708 CBQ327675:CBQ327708 BRU327675:BRU327708 BHY327675:BHY327708 AYC327675:AYC327708 AOG327675:AOG327708 AEK327675:AEK327708 UO327675:UO327708 KS327675:KS327708 AW327675:AW327708 WXE262139:WXE262172 WNI262139:WNI262172 WDM262139:WDM262172 VTQ262139:VTQ262172 VJU262139:VJU262172 UZY262139:UZY262172 UQC262139:UQC262172 UGG262139:UGG262172 TWK262139:TWK262172 TMO262139:TMO262172 TCS262139:TCS262172 SSW262139:SSW262172 SJA262139:SJA262172 RZE262139:RZE262172 RPI262139:RPI262172 RFM262139:RFM262172 QVQ262139:QVQ262172 QLU262139:QLU262172 QBY262139:QBY262172 PSC262139:PSC262172 PIG262139:PIG262172 OYK262139:OYK262172 OOO262139:OOO262172 OES262139:OES262172 NUW262139:NUW262172 NLA262139:NLA262172 NBE262139:NBE262172 MRI262139:MRI262172 MHM262139:MHM262172 LXQ262139:LXQ262172 LNU262139:LNU262172 LDY262139:LDY262172 KUC262139:KUC262172 KKG262139:KKG262172 KAK262139:KAK262172 JQO262139:JQO262172 JGS262139:JGS262172 IWW262139:IWW262172 INA262139:INA262172 IDE262139:IDE262172 HTI262139:HTI262172 HJM262139:HJM262172 GZQ262139:GZQ262172 GPU262139:GPU262172 GFY262139:GFY262172 FWC262139:FWC262172 FMG262139:FMG262172 FCK262139:FCK262172 ESO262139:ESO262172 EIS262139:EIS262172 DYW262139:DYW262172 DPA262139:DPA262172 DFE262139:DFE262172 CVI262139:CVI262172 CLM262139:CLM262172 CBQ262139:CBQ262172 BRU262139:BRU262172 BHY262139:BHY262172 AYC262139:AYC262172 AOG262139:AOG262172 AEK262139:AEK262172 UO262139:UO262172 KS262139:KS262172 AW262139:AW262172 WXE196603:WXE196636 WNI196603:WNI196636 WDM196603:WDM196636 VTQ196603:VTQ196636 VJU196603:VJU196636 UZY196603:UZY196636 UQC196603:UQC196636 UGG196603:UGG196636 TWK196603:TWK196636 TMO196603:TMO196636 TCS196603:TCS196636 SSW196603:SSW196636 SJA196603:SJA196636 RZE196603:RZE196636 RPI196603:RPI196636 RFM196603:RFM196636 QVQ196603:QVQ196636 QLU196603:QLU196636 QBY196603:QBY196636 PSC196603:PSC196636 PIG196603:PIG196636 OYK196603:OYK196636 OOO196603:OOO196636 OES196603:OES196636 NUW196603:NUW196636 NLA196603:NLA196636 NBE196603:NBE196636 MRI196603:MRI196636 MHM196603:MHM196636 LXQ196603:LXQ196636 LNU196603:LNU196636 LDY196603:LDY196636 KUC196603:KUC196636 KKG196603:KKG196636 KAK196603:KAK196636 JQO196603:JQO196636 JGS196603:JGS196636 IWW196603:IWW196636 INA196603:INA196636 IDE196603:IDE196636 HTI196603:HTI196636 HJM196603:HJM196636 GZQ196603:GZQ196636 GPU196603:GPU196636 GFY196603:GFY196636 FWC196603:FWC196636 FMG196603:FMG196636 FCK196603:FCK196636 ESO196603:ESO196636 EIS196603:EIS196636 DYW196603:DYW196636 DPA196603:DPA196636 DFE196603:DFE196636 CVI196603:CVI196636 CLM196603:CLM196636 CBQ196603:CBQ196636 BRU196603:BRU196636 BHY196603:BHY196636 AYC196603:AYC196636 AOG196603:AOG196636 AEK196603:AEK196636 UO196603:UO196636 KS196603:KS196636 AW196603:AW196636 WXE131067:WXE131100 WNI131067:WNI131100 WDM131067:WDM131100 VTQ131067:VTQ131100 VJU131067:VJU131100 UZY131067:UZY131100 UQC131067:UQC131100 UGG131067:UGG131100 TWK131067:TWK131100 TMO131067:TMO131100 TCS131067:TCS131100 SSW131067:SSW131100 SJA131067:SJA131100 RZE131067:RZE131100 RPI131067:RPI131100 RFM131067:RFM131100 QVQ131067:QVQ131100 QLU131067:QLU131100 QBY131067:QBY131100 PSC131067:PSC131100 PIG131067:PIG131100 OYK131067:OYK131100 OOO131067:OOO131100 OES131067:OES131100 NUW131067:NUW131100 NLA131067:NLA131100 NBE131067:NBE131100 MRI131067:MRI131100 MHM131067:MHM131100 LXQ131067:LXQ131100 LNU131067:LNU131100 LDY131067:LDY131100 KUC131067:KUC131100 KKG131067:KKG131100 KAK131067:KAK131100 JQO131067:JQO131100 JGS131067:JGS131100 IWW131067:IWW131100 INA131067:INA131100 IDE131067:IDE131100 HTI131067:HTI131100 HJM131067:HJM131100 GZQ131067:GZQ131100 GPU131067:GPU131100 GFY131067:GFY131100 FWC131067:FWC131100 FMG131067:FMG131100 FCK131067:FCK131100 ESO131067:ESO131100 EIS131067:EIS131100 DYW131067:DYW131100 DPA131067:DPA131100 DFE131067:DFE131100 CVI131067:CVI131100 CLM131067:CLM131100 CBQ131067:CBQ131100 BRU131067:BRU131100 BHY131067:BHY131100 AYC131067:AYC131100 AOG131067:AOG131100 AEK131067:AEK131100 UO131067:UO131100 KS131067:KS131100 AW131067:AW131100 WXE65531:WXE65564 WNI65531:WNI65564 WDM65531:WDM65564 VTQ65531:VTQ65564 VJU65531:VJU65564 UZY65531:UZY65564 UQC65531:UQC65564 UGG65531:UGG65564 TWK65531:TWK65564 TMO65531:TMO65564 TCS65531:TCS65564 SSW65531:SSW65564 SJA65531:SJA65564 RZE65531:RZE65564 RPI65531:RPI65564 RFM65531:RFM65564 QVQ65531:QVQ65564 QLU65531:QLU65564 QBY65531:QBY65564 PSC65531:PSC65564 PIG65531:PIG65564 OYK65531:OYK65564 OOO65531:OOO65564 OES65531:OES65564 NUW65531:NUW65564 NLA65531:NLA65564 NBE65531:NBE65564 MRI65531:MRI65564 MHM65531:MHM65564 LXQ65531:LXQ65564 LNU65531:LNU65564 LDY65531:LDY65564 KUC65531:KUC65564 KKG65531:KKG65564 KAK65531:KAK65564 JQO65531:JQO65564 JGS65531:JGS65564 IWW65531:IWW65564 INA65531:INA65564 IDE65531:IDE65564 HTI65531:HTI65564 HJM65531:HJM65564 GZQ65531:GZQ65564 GPU65531:GPU65564 GFY65531:GFY65564 FWC65531:FWC65564 FMG65531:FMG65564 FCK65531:FCK65564 ESO65531:ESO65564 EIS65531:EIS65564 DYW65531:DYW65564 DPA65531:DPA65564 DFE65531:DFE65564 CVI65531:CVI65564 CLM65531:CLM65564 CBQ65531:CBQ65564 BRU65531:BRU65564 BHY65531:BHY65564 AYC65531:AYC65564 AOG65531:AOG65564 AEK65531:AEK65564 UO65531:UO65564 KS65531:KS65564 WXE4:WXE36 WNI4:WNI36 WDM4:WDM36 VTQ4:VTQ36 VJU4:VJU36 UZY4:UZY36 UQC4:UQC36 UGG4:UGG36 TWK4:TWK36 TMO4:TMO36 TCS4:TCS36 SSW4:SSW36 SJA4:SJA36 RZE4:RZE36 RPI4:RPI36 RFM4:RFM36 QVQ4:QVQ36 QLU4:QLU36 QBY4:QBY36 PSC4:PSC36 PIG4:PIG36 OYK4:OYK36 OOO4:OOO36 OES4:OES36 NUW4:NUW36 NLA4:NLA36 NBE4:NBE36 MRI4:MRI36 MHM4:MHM36 LXQ4:LXQ36 LNU4:LNU36 LDY4:LDY36 KUC4:KUC36 KKG4:KKG36 KAK4:KAK36 JQO4:JQO36 JGS4:JGS36 IWW4:IWW36 INA4:INA36 IDE4:IDE36 HTI4:HTI36 HJM4:HJM36 GZQ4:GZQ36 GPU4:GPU36 GFY4:GFY36 FWC4:FWC36 FMG4:FMG36 FCK4:FCK36 ESO4:ESO36 EIS4:EIS36 DYW4:DYW36 DPA4:DPA36 DFE4:DFE36 CVI4:CVI36 CLM4:CLM36 CBQ4:CBQ36 BRU4:BRU36 BHY4:BHY36 AYC4:AYC36 AOG4:AOG36 AEK4:AEK36 UO4:UO36 KS4:KS36 AW4:AW36">
      <formula1>$AT$39:$AT$49</formula1>
    </dataValidation>
    <dataValidation type="list" allowBlank="1" showInputMessage="1" showErrorMessage="1" sqref="WXJ983035:WXJ983068 WNN983035:WNN983068 WDR983035:WDR983068 VTV983035:VTV983068 VJZ983035:VJZ983068 VAD983035:VAD983068 UQH983035:UQH983068 UGL983035:UGL983068 TWP983035:TWP983068 TMT983035:TMT983068 TCX983035:TCX983068 STB983035:STB983068 SJF983035:SJF983068 RZJ983035:RZJ983068 RPN983035:RPN983068 RFR983035:RFR983068 QVV983035:QVV983068 QLZ983035:QLZ983068 QCD983035:QCD983068 PSH983035:PSH983068 PIL983035:PIL983068 OYP983035:OYP983068 OOT983035:OOT983068 OEX983035:OEX983068 NVB983035:NVB983068 NLF983035:NLF983068 NBJ983035:NBJ983068 MRN983035:MRN983068 MHR983035:MHR983068 LXV983035:LXV983068 LNZ983035:LNZ983068 LED983035:LED983068 KUH983035:KUH983068 KKL983035:KKL983068 KAP983035:KAP983068 JQT983035:JQT983068 JGX983035:JGX983068 IXB983035:IXB983068 INF983035:INF983068 IDJ983035:IDJ983068 HTN983035:HTN983068 HJR983035:HJR983068 GZV983035:GZV983068 GPZ983035:GPZ983068 GGD983035:GGD983068 FWH983035:FWH983068 FML983035:FML983068 FCP983035:FCP983068 EST983035:EST983068 EIX983035:EIX983068 DZB983035:DZB983068 DPF983035:DPF983068 DFJ983035:DFJ983068 CVN983035:CVN983068 CLR983035:CLR983068 CBV983035:CBV983068 BRZ983035:BRZ983068 BID983035:BID983068 AYH983035:AYH983068 AOL983035:AOL983068 AEP983035:AEP983068 UT983035:UT983068 KX983035:KX983068 BB983035:BB983068 WXJ917499:WXJ917532 WNN917499:WNN917532 WDR917499:WDR917532 VTV917499:VTV917532 VJZ917499:VJZ917532 VAD917499:VAD917532 UQH917499:UQH917532 UGL917499:UGL917532 TWP917499:TWP917532 TMT917499:TMT917532 TCX917499:TCX917532 STB917499:STB917532 SJF917499:SJF917532 RZJ917499:RZJ917532 RPN917499:RPN917532 RFR917499:RFR917532 QVV917499:QVV917532 QLZ917499:QLZ917532 QCD917499:QCD917532 PSH917499:PSH917532 PIL917499:PIL917532 OYP917499:OYP917532 OOT917499:OOT917532 OEX917499:OEX917532 NVB917499:NVB917532 NLF917499:NLF917532 NBJ917499:NBJ917532 MRN917499:MRN917532 MHR917499:MHR917532 LXV917499:LXV917532 LNZ917499:LNZ917532 LED917499:LED917532 KUH917499:KUH917532 KKL917499:KKL917532 KAP917499:KAP917532 JQT917499:JQT917532 JGX917499:JGX917532 IXB917499:IXB917532 INF917499:INF917532 IDJ917499:IDJ917532 HTN917499:HTN917532 HJR917499:HJR917532 GZV917499:GZV917532 GPZ917499:GPZ917532 GGD917499:GGD917532 FWH917499:FWH917532 FML917499:FML917532 FCP917499:FCP917532 EST917499:EST917532 EIX917499:EIX917532 DZB917499:DZB917532 DPF917499:DPF917532 DFJ917499:DFJ917532 CVN917499:CVN917532 CLR917499:CLR917532 CBV917499:CBV917532 BRZ917499:BRZ917532 BID917499:BID917532 AYH917499:AYH917532 AOL917499:AOL917532 AEP917499:AEP917532 UT917499:UT917532 KX917499:KX917532 BB917499:BB917532 WXJ851963:WXJ851996 WNN851963:WNN851996 WDR851963:WDR851996 VTV851963:VTV851996 VJZ851963:VJZ851996 VAD851963:VAD851996 UQH851963:UQH851996 UGL851963:UGL851996 TWP851963:TWP851996 TMT851963:TMT851996 TCX851963:TCX851996 STB851963:STB851996 SJF851963:SJF851996 RZJ851963:RZJ851996 RPN851963:RPN851996 RFR851963:RFR851996 QVV851963:QVV851996 QLZ851963:QLZ851996 QCD851963:QCD851996 PSH851963:PSH851996 PIL851963:PIL851996 OYP851963:OYP851996 OOT851963:OOT851996 OEX851963:OEX851996 NVB851963:NVB851996 NLF851963:NLF851996 NBJ851963:NBJ851996 MRN851963:MRN851996 MHR851963:MHR851996 LXV851963:LXV851996 LNZ851963:LNZ851996 LED851963:LED851996 KUH851963:KUH851996 KKL851963:KKL851996 KAP851963:KAP851996 JQT851963:JQT851996 JGX851963:JGX851996 IXB851963:IXB851996 INF851963:INF851996 IDJ851963:IDJ851996 HTN851963:HTN851996 HJR851963:HJR851996 GZV851963:GZV851996 GPZ851963:GPZ851996 GGD851963:GGD851996 FWH851963:FWH851996 FML851963:FML851996 FCP851963:FCP851996 EST851963:EST851996 EIX851963:EIX851996 DZB851963:DZB851996 DPF851963:DPF851996 DFJ851963:DFJ851996 CVN851963:CVN851996 CLR851963:CLR851996 CBV851963:CBV851996 BRZ851963:BRZ851996 BID851963:BID851996 AYH851963:AYH851996 AOL851963:AOL851996 AEP851963:AEP851996 UT851963:UT851996 KX851963:KX851996 BB851963:BB851996 WXJ786427:WXJ786460 WNN786427:WNN786460 WDR786427:WDR786460 VTV786427:VTV786460 VJZ786427:VJZ786460 VAD786427:VAD786460 UQH786427:UQH786460 UGL786427:UGL786460 TWP786427:TWP786460 TMT786427:TMT786460 TCX786427:TCX786460 STB786427:STB786460 SJF786427:SJF786460 RZJ786427:RZJ786460 RPN786427:RPN786460 RFR786427:RFR786460 QVV786427:QVV786460 QLZ786427:QLZ786460 QCD786427:QCD786460 PSH786427:PSH786460 PIL786427:PIL786460 OYP786427:OYP786460 OOT786427:OOT786460 OEX786427:OEX786460 NVB786427:NVB786460 NLF786427:NLF786460 NBJ786427:NBJ786460 MRN786427:MRN786460 MHR786427:MHR786460 LXV786427:LXV786460 LNZ786427:LNZ786460 LED786427:LED786460 KUH786427:KUH786460 KKL786427:KKL786460 KAP786427:KAP786460 JQT786427:JQT786460 JGX786427:JGX786460 IXB786427:IXB786460 INF786427:INF786460 IDJ786427:IDJ786460 HTN786427:HTN786460 HJR786427:HJR786460 GZV786427:GZV786460 GPZ786427:GPZ786460 GGD786427:GGD786460 FWH786427:FWH786460 FML786427:FML786460 FCP786427:FCP786460 EST786427:EST786460 EIX786427:EIX786460 DZB786427:DZB786460 DPF786427:DPF786460 DFJ786427:DFJ786460 CVN786427:CVN786460 CLR786427:CLR786460 CBV786427:CBV786460 BRZ786427:BRZ786460 BID786427:BID786460 AYH786427:AYH786460 AOL786427:AOL786460 AEP786427:AEP786460 UT786427:UT786460 KX786427:KX786460 BB786427:BB786460 WXJ720891:WXJ720924 WNN720891:WNN720924 WDR720891:WDR720924 VTV720891:VTV720924 VJZ720891:VJZ720924 VAD720891:VAD720924 UQH720891:UQH720924 UGL720891:UGL720924 TWP720891:TWP720924 TMT720891:TMT720924 TCX720891:TCX720924 STB720891:STB720924 SJF720891:SJF720924 RZJ720891:RZJ720924 RPN720891:RPN720924 RFR720891:RFR720924 QVV720891:QVV720924 QLZ720891:QLZ720924 QCD720891:QCD720924 PSH720891:PSH720924 PIL720891:PIL720924 OYP720891:OYP720924 OOT720891:OOT720924 OEX720891:OEX720924 NVB720891:NVB720924 NLF720891:NLF720924 NBJ720891:NBJ720924 MRN720891:MRN720924 MHR720891:MHR720924 LXV720891:LXV720924 LNZ720891:LNZ720924 LED720891:LED720924 KUH720891:KUH720924 KKL720891:KKL720924 KAP720891:KAP720924 JQT720891:JQT720924 JGX720891:JGX720924 IXB720891:IXB720924 INF720891:INF720924 IDJ720891:IDJ720924 HTN720891:HTN720924 HJR720891:HJR720924 GZV720891:GZV720924 GPZ720891:GPZ720924 GGD720891:GGD720924 FWH720891:FWH720924 FML720891:FML720924 FCP720891:FCP720924 EST720891:EST720924 EIX720891:EIX720924 DZB720891:DZB720924 DPF720891:DPF720924 DFJ720891:DFJ720924 CVN720891:CVN720924 CLR720891:CLR720924 CBV720891:CBV720924 BRZ720891:BRZ720924 BID720891:BID720924 AYH720891:AYH720924 AOL720891:AOL720924 AEP720891:AEP720924 UT720891:UT720924 KX720891:KX720924 BB720891:BB720924 WXJ655355:WXJ655388 WNN655355:WNN655388 WDR655355:WDR655388 VTV655355:VTV655388 VJZ655355:VJZ655388 VAD655355:VAD655388 UQH655355:UQH655388 UGL655355:UGL655388 TWP655355:TWP655388 TMT655355:TMT655388 TCX655355:TCX655388 STB655355:STB655388 SJF655355:SJF655388 RZJ655355:RZJ655388 RPN655355:RPN655388 RFR655355:RFR655388 QVV655355:QVV655388 QLZ655355:QLZ655388 QCD655355:QCD655388 PSH655355:PSH655388 PIL655355:PIL655388 OYP655355:OYP655388 OOT655355:OOT655388 OEX655355:OEX655388 NVB655355:NVB655388 NLF655355:NLF655388 NBJ655355:NBJ655388 MRN655355:MRN655388 MHR655355:MHR655388 LXV655355:LXV655388 LNZ655355:LNZ655388 LED655355:LED655388 KUH655355:KUH655388 KKL655355:KKL655388 KAP655355:KAP655388 JQT655355:JQT655388 JGX655355:JGX655388 IXB655355:IXB655388 INF655355:INF655388 IDJ655355:IDJ655388 HTN655355:HTN655388 HJR655355:HJR655388 GZV655355:GZV655388 GPZ655355:GPZ655388 GGD655355:GGD655388 FWH655355:FWH655388 FML655355:FML655388 FCP655355:FCP655388 EST655355:EST655388 EIX655355:EIX655388 DZB655355:DZB655388 DPF655355:DPF655388 DFJ655355:DFJ655388 CVN655355:CVN655388 CLR655355:CLR655388 CBV655355:CBV655388 BRZ655355:BRZ655388 BID655355:BID655388 AYH655355:AYH655388 AOL655355:AOL655388 AEP655355:AEP655388 UT655355:UT655388 KX655355:KX655388 BB655355:BB655388 WXJ589819:WXJ589852 WNN589819:WNN589852 WDR589819:WDR589852 VTV589819:VTV589852 VJZ589819:VJZ589852 VAD589819:VAD589852 UQH589819:UQH589852 UGL589819:UGL589852 TWP589819:TWP589852 TMT589819:TMT589852 TCX589819:TCX589852 STB589819:STB589852 SJF589819:SJF589852 RZJ589819:RZJ589852 RPN589819:RPN589852 RFR589819:RFR589852 QVV589819:QVV589852 QLZ589819:QLZ589852 QCD589819:QCD589852 PSH589819:PSH589852 PIL589819:PIL589852 OYP589819:OYP589852 OOT589819:OOT589852 OEX589819:OEX589852 NVB589819:NVB589852 NLF589819:NLF589852 NBJ589819:NBJ589852 MRN589819:MRN589852 MHR589819:MHR589852 LXV589819:LXV589852 LNZ589819:LNZ589852 LED589819:LED589852 KUH589819:KUH589852 KKL589819:KKL589852 KAP589819:KAP589852 JQT589819:JQT589852 JGX589819:JGX589852 IXB589819:IXB589852 INF589819:INF589852 IDJ589819:IDJ589852 HTN589819:HTN589852 HJR589819:HJR589852 GZV589819:GZV589852 GPZ589819:GPZ589852 GGD589819:GGD589852 FWH589819:FWH589852 FML589819:FML589852 FCP589819:FCP589852 EST589819:EST589852 EIX589819:EIX589852 DZB589819:DZB589852 DPF589819:DPF589852 DFJ589819:DFJ589852 CVN589819:CVN589852 CLR589819:CLR589852 CBV589819:CBV589852 BRZ589819:BRZ589852 BID589819:BID589852 AYH589819:AYH589852 AOL589819:AOL589852 AEP589819:AEP589852 UT589819:UT589852 KX589819:KX589852 BB589819:BB589852 WXJ524283:WXJ524316 WNN524283:WNN524316 WDR524283:WDR524316 VTV524283:VTV524316 VJZ524283:VJZ524316 VAD524283:VAD524316 UQH524283:UQH524316 UGL524283:UGL524316 TWP524283:TWP524316 TMT524283:TMT524316 TCX524283:TCX524316 STB524283:STB524316 SJF524283:SJF524316 RZJ524283:RZJ524316 RPN524283:RPN524316 RFR524283:RFR524316 QVV524283:QVV524316 QLZ524283:QLZ524316 QCD524283:QCD524316 PSH524283:PSH524316 PIL524283:PIL524316 OYP524283:OYP524316 OOT524283:OOT524316 OEX524283:OEX524316 NVB524283:NVB524316 NLF524283:NLF524316 NBJ524283:NBJ524316 MRN524283:MRN524316 MHR524283:MHR524316 LXV524283:LXV524316 LNZ524283:LNZ524316 LED524283:LED524316 KUH524283:KUH524316 KKL524283:KKL524316 KAP524283:KAP524316 JQT524283:JQT524316 JGX524283:JGX524316 IXB524283:IXB524316 INF524283:INF524316 IDJ524283:IDJ524316 HTN524283:HTN524316 HJR524283:HJR524316 GZV524283:GZV524316 GPZ524283:GPZ524316 GGD524283:GGD524316 FWH524283:FWH524316 FML524283:FML524316 FCP524283:FCP524316 EST524283:EST524316 EIX524283:EIX524316 DZB524283:DZB524316 DPF524283:DPF524316 DFJ524283:DFJ524316 CVN524283:CVN524316 CLR524283:CLR524316 CBV524283:CBV524316 BRZ524283:BRZ524316 BID524283:BID524316 AYH524283:AYH524316 AOL524283:AOL524316 AEP524283:AEP524316 UT524283:UT524316 KX524283:KX524316 BB524283:BB524316 WXJ458747:WXJ458780 WNN458747:WNN458780 WDR458747:WDR458780 VTV458747:VTV458780 VJZ458747:VJZ458780 VAD458747:VAD458780 UQH458747:UQH458780 UGL458747:UGL458780 TWP458747:TWP458780 TMT458747:TMT458780 TCX458747:TCX458780 STB458747:STB458780 SJF458747:SJF458780 RZJ458747:RZJ458780 RPN458747:RPN458780 RFR458747:RFR458780 QVV458747:QVV458780 QLZ458747:QLZ458780 QCD458747:QCD458780 PSH458747:PSH458780 PIL458747:PIL458780 OYP458747:OYP458780 OOT458747:OOT458780 OEX458747:OEX458780 NVB458747:NVB458780 NLF458747:NLF458780 NBJ458747:NBJ458780 MRN458747:MRN458780 MHR458747:MHR458780 LXV458747:LXV458780 LNZ458747:LNZ458780 LED458747:LED458780 KUH458747:KUH458780 KKL458747:KKL458780 KAP458747:KAP458780 JQT458747:JQT458780 JGX458747:JGX458780 IXB458747:IXB458780 INF458747:INF458780 IDJ458747:IDJ458780 HTN458747:HTN458780 HJR458747:HJR458780 GZV458747:GZV458780 GPZ458747:GPZ458780 GGD458747:GGD458780 FWH458747:FWH458780 FML458747:FML458780 FCP458747:FCP458780 EST458747:EST458780 EIX458747:EIX458780 DZB458747:DZB458780 DPF458747:DPF458780 DFJ458747:DFJ458780 CVN458747:CVN458780 CLR458747:CLR458780 CBV458747:CBV458780 BRZ458747:BRZ458780 BID458747:BID458780 AYH458747:AYH458780 AOL458747:AOL458780 AEP458747:AEP458780 UT458747:UT458780 KX458747:KX458780 BB458747:BB458780 WXJ393211:WXJ393244 WNN393211:WNN393244 WDR393211:WDR393244 VTV393211:VTV393244 VJZ393211:VJZ393244 VAD393211:VAD393244 UQH393211:UQH393244 UGL393211:UGL393244 TWP393211:TWP393244 TMT393211:TMT393244 TCX393211:TCX393244 STB393211:STB393244 SJF393211:SJF393244 RZJ393211:RZJ393244 RPN393211:RPN393244 RFR393211:RFR393244 QVV393211:QVV393244 QLZ393211:QLZ393244 QCD393211:QCD393244 PSH393211:PSH393244 PIL393211:PIL393244 OYP393211:OYP393244 OOT393211:OOT393244 OEX393211:OEX393244 NVB393211:NVB393244 NLF393211:NLF393244 NBJ393211:NBJ393244 MRN393211:MRN393244 MHR393211:MHR393244 LXV393211:LXV393244 LNZ393211:LNZ393244 LED393211:LED393244 KUH393211:KUH393244 KKL393211:KKL393244 KAP393211:KAP393244 JQT393211:JQT393244 JGX393211:JGX393244 IXB393211:IXB393244 INF393211:INF393244 IDJ393211:IDJ393244 HTN393211:HTN393244 HJR393211:HJR393244 GZV393211:GZV393244 GPZ393211:GPZ393244 GGD393211:GGD393244 FWH393211:FWH393244 FML393211:FML393244 FCP393211:FCP393244 EST393211:EST393244 EIX393211:EIX393244 DZB393211:DZB393244 DPF393211:DPF393244 DFJ393211:DFJ393244 CVN393211:CVN393244 CLR393211:CLR393244 CBV393211:CBV393244 BRZ393211:BRZ393244 BID393211:BID393244 AYH393211:AYH393244 AOL393211:AOL393244 AEP393211:AEP393244 UT393211:UT393244 KX393211:KX393244 BB393211:BB393244 WXJ327675:WXJ327708 WNN327675:WNN327708 WDR327675:WDR327708 VTV327675:VTV327708 VJZ327675:VJZ327708 VAD327675:VAD327708 UQH327675:UQH327708 UGL327675:UGL327708 TWP327675:TWP327708 TMT327675:TMT327708 TCX327675:TCX327708 STB327675:STB327708 SJF327675:SJF327708 RZJ327675:RZJ327708 RPN327675:RPN327708 RFR327675:RFR327708 QVV327675:QVV327708 QLZ327675:QLZ327708 QCD327675:QCD327708 PSH327675:PSH327708 PIL327675:PIL327708 OYP327675:OYP327708 OOT327675:OOT327708 OEX327675:OEX327708 NVB327675:NVB327708 NLF327675:NLF327708 NBJ327675:NBJ327708 MRN327675:MRN327708 MHR327675:MHR327708 LXV327675:LXV327708 LNZ327675:LNZ327708 LED327675:LED327708 KUH327675:KUH327708 KKL327675:KKL327708 KAP327675:KAP327708 JQT327675:JQT327708 JGX327675:JGX327708 IXB327675:IXB327708 INF327675:INF327708 IDJ327675:IDJ327708 HTN327675:HTN327708 HJR327675:HJR327708 GZV327675:GZV327708 GPZ327675:GPZ327708 GGD327675:GGD327708 FWH327675:FWH327708 FML327675:FML327708 FCP327675:FCP327708 EST327675:EST327708 EIX327675:EIX327708 DZB327675:DZB327708 DPF327675:DPF327708 DFJ327675:DFJ327708 CVN327675:CVN327708 CLR327675:CLR327708 CBV327675:CBV327708 BRZ327675:BRZ327708 BID327675:BID327708 AYH327675:AYH327708 AOL327675:AOL327708 AEP327675:AEP327708 UT327675:UT327708 KX327675:KX327708 BB327675:BB327708 WXJ262139:WXJ262172 WNN262139:WNN262172 WDR262139:WDR262172 VTV262139:VTV262172 VJZ262139:VJZ262172 VAD262139:VAD262172 UQH262139:UQH262172 UGL262139:UGL262172 TWP262139:TWP262172 TMT262139:TMT262172 TCX262139:TCX262172 STB262139:STB262172 SJF262139:SJF262172 RZJ262139:RZJ262172 RPN262139:RPN262172 RFR262139:RFR262172 QVV262139:QVV262172 QLZ262139:QLZ262172 QCD262139:QCD262172 PSH262139:PSH262172 PIL262139:PIL262172 OYP262139:OYP262172 OOT262139:OOT262172 OEX262139:OEX262172 NVB262139:NVB262172 NLF262139:NLF262172 NBJ262139:NBJ262172 MRN262139:MRN262172 MHR262139:MHR262172 LXV262139:LXV262172 LNZ262139:LNZ262172 LED262139:LED262172 KUH262139:KUH262172 KKL262139:KKL262172 KAP262139:KAP262172 JQT262139:JQT262172 JGX262139:JGX262172 IXB262139:IXB262172 INF262139:INF262172 IDJ262139:IDJ262172 HTN262139:HTN262172 HJR262139:HJR262172 GZV262139:GZV262172 GPZ262139:GPZ262172 GGD262139:GGD262172 FWH262139:FWH262172 FML262139:FML262172 FCP262139:FCP262172 EST262139:EST262172 EIX262139:EIX262172 DZB262139:DZB262172 DPF262139:DPF262172 DFJ262139:DFJ262172 CVN262139:CVN262172 CLR262139:CLR262172 CBV262139:CBV262172 BRZ262139:BRZ262172 BID262139:BID262172 AYH262139:AYH262172 AOL262139:AOL262172 AEP262139:AEP262172 UT262139:UT262172 KX262139:KX262172 BB262139:BB262172 WXJ196603:WXJ196636 WNN196603:WNN196636 WDR196603:WDR196636 VTV196603:VTV196636 VJZ196603:VJZ196636 VAD196603:VAD196636 UQH196603:UQH196636 UGL196603:UGL196636 TWP196603:TWP196636 TMT196603:TMT196636 TCX196603:TCX196636 STB196603:STB196636 SJF196603:SJF196636 RZJ196603:RZJ196636 RPN196603:RPN196636 RFR196603:RFR196636 QVV196603:QVV196636 QLZ196603:QLZ196636 QCD196603:QCD196636 PSH196603:PSH196636 PIL196603:PIL196636 OYP196603:OYP196636 OOT196603:OOT196636 OEX196603:OEX196636 NVB196603:NVB196636 NLF196603:NLF196636 NBJ196603:NBJ196636 MRN196603:MRN196636 MHR196603:MHR196636 LXV196603:LXV196636 LNZ196603:LNZ196636 LED196603:LED196636 KUH196603:KUH196636 KKL196603:KKL196636 KAP196603:KAP196636 JQT196603:JQT196636 JGX196603:JGX196636 IXB196603:IXB196636 INF196603:INF196636 IDJ196603:IDJ196636 HTN196603:HTN196636 HJR196603:HJR196636 GZV196603:GZV196636 GPZ196603:GPZ196636 GGD196603:GGD196636 FWH196603:FWH196636 FML196603:FML196636 FCP196603:FCP196636 EST196603:EST196636 EIX196603:EIX196636 DZB196603:DZB196636 DPF196603:DPF196636 DFJ196603:DFJ196636 CVN196603:CVN196636 CLR196603:CLR196636 CBV196603:CBV196636 BRZ196603:BRZ196636 BID196603:BID196636 AYH196603:AYH196636 AOL196603:AOL196636 AEP196603:AEP196636 UT196603:UT196636 KX196603:KX196636 BB196603:BB196636 WXJ131067:WXJ131100 WNN131067:WNN131100 WDR131067:WDR131100 VTV131067:VTV131100 VJZ131067:VJZ131100 VAD131067:VAD131100 UQH131067:UQH131100 UGL131067:UGL131100 TWP131067:TWP131100 TMT131067:TMT131100 TCX131067:TCX131100 STB131067:STB131100 SJF131067:SJF131100 RZJ131067:RZJ131100 RPN131067:RPN131100 RFR131067:RFR131100 QVV131067:QVV131100 QLZ131067:QLZ131100 QCD131067:QCD131100 PSH131067:PSH131100 PIL131067:PIL131100 OYP131067:OYP131100 OOT131067:OOT131100 OEX131067:OEX131100 NVB131067:NVB131100 NLF131067:NLF131100 NBJ131067:NBJ131100 MRN131067:MRN131100 MHR131067:MHR131100 LXV131067:LXV131100 LNZ131067:LNZ131100 LED131067:LED131100 KUH131067:KUH131100 KKL131067:KKL131100 KAP131067:KAP131100 JQT131067:JQT131100 JGX131067:JGX131100 IXB131067:IXB131100 INF131067:INF131100 IDJ131067:IDJ131100 HTN131067:HTN131100 HJR131067:HJR131100 GZV131067:GZV131100 GPZ131067:GPZ131100 GGD131067:GGD131100 FWH131067:FWH131100 FML131067:FML131100 FCP131067:FCP131100 EST131067:EST131100 EIX131067:EIX131100 DZB131067:DZB131100 DPF131067:DPF131100 DFJ131067:DFJ131100 CVN131067:CVN131100 CLR131067:CLR131100 CBV131067:CBV131100 BRZ131067:BRZ131100 BID131067:BID131100 AYH131067:AYH131100 AOL131067:AOL131100 AEP131067:AEP131100 UT131067:UT131100 KX131067:KX131100 BB131067:BB131100 WXJ65531:WXJ65564 WNN65531:WNN65564 WDR65531:WDR65564 VTV65531:VTV65564 VJZ65531:VJZ65564 VAD65531:VAD65564 UQH65531:UQH65564 UGL65531:UGL65564 TWP65531:TWP65564 TMT65531:TMT65564 TCX65531:TCX65564 STB65531:STB65564 SJF65531:SJF65564 RZJ65531:RZJ65564 RPN65531:RPN65564 RFR65531:RFR65564 QVV65531:QVV65564 QLZ65531:QLZ65564 QCD65531:QCD65564 PSH65531:PSH65564 PIL65531:PIL65564 OYP65531:OYP65564 OOT65531:OOT65564 OEX65531:OEX65564 NVB65531:NVB65564 NLF65531:NLF65564 NBJ65531:NBJ65564 MRN65531:MRN65564 MHR65531:MHR65564 LXV65531:LXV65564 LNZ65531:LNZ65564 LED65531:LED65564 KUH65531:KUH65564 KKL65531:KKL65564 KAP65531:KAP65564 JQT65531:JQT65564 JGX65531:JGX65564 IXB65531:IXB65564 INF65531:INF65564 IDJ65531:IDJ65564 HTN65531:HTN65564 HJR65531:HJR65564 GZV65531:GZV65564 GPZ65531:GPZ65564 GGD65531:GGD65564 FWH65531:FWH65564 FML65531:FML65564 FCP65531:FCP65564 EST65531:EST65564 EIX65531:EIX65564 DZB65531:DZB65564 DPF65531:DPF65564 DFJ65531:DFJ65564 CVN65531:CVN65564 CLR65531:CLR65564 CBV65531:CBV65564 BRZ65531:BRZ65564 BID65531:BID65564 AYH65531:AYH65564 AOL65531:AOL65564 AEP65531:AEP65564 UT65531:UT65564 KX65531:KX65564 BB65531:BB65564 WXJ4:WXJ36 WNN4:WNN36 WDR4:WDR36 VTV4:VTV36 VJZ4:VJZ36 VAD4:VAD36 UQH4:UQH36 UGL4:UGL36 TWP4:TWP36 TMT4:TMT36 TCX4:TCX36 STB4:STB36 SJF4:SJF36 RZJ4:RZJ36 RPN4:RPN36 RFR4:RFR36 QVV4:QVV36 QLZ4:QLZ36 QCD4:QCD36 PSH4:PSH36 PIL4:PIL36 OYP4:OYP36 OOT4:OOT36 OEX4:OEX36 NVB4:NVB36 NLF4:NLF36 NBJ4:NBJ36 MRN4:MRN36 MHR4:MHR36 LXV4:LXV36 LNZ4:LNZ36 LED4:LED36 KUH4:KUH36 KKL4:KKL36 KAP4:KAP36 JQT4:JQT36 JGX4:JGX36 IXB4:IXB36 INF4:INF36 IDJ4:IDJ36 HTN4:HTN36 HJR4:HJR36 GZV4:GZV36 GPZ4:GPZ36 GGD4:GGD36 FWH4:FWH36 FML4:FML36 FCP4:FCP36 EST4:EST36 EIX4:EIX36 DZB4:DZB36 DPF4:DPF36 DFJ4:DFJ36 CVN4:CVN36 CLR4:CLR36 CBV4:CBV36 BRZ4:BRZ36 BID4:BID36 AYH4:AYH36 AOL4:AOL36 AEP4:AEP36 UT4:UT36 KX4:KX36">
      <formula1>$AY$39:$AY$49</formula1>
    </dataValidation>
    <dataValidation type="list" allowBlank="1" showInputMessage="1" showErrorMessage="1" sqref="WXO983035:WXO983068 WNS983035:WNS983068 WDW983035:WDW983068 VUA983035:VUA983068 VKE983035:VKE983068 VAI983035:VAI983068 UQM983035:UQM983068 UGQ983035:UGQ983068 TWU983035:TWU983068 TMY983035:TMY983068 TDC983035:TDC983068 STG983035:STG983068 SJK983035:SJK983068 RZO983035:RZO983068 RPS983035:RPS983068 RFW983035:RFW983068 QWA983035:QWA983068 QME983035:QME983068 QCI983035:QCI983068 PSM983035:PSM983068 PIQ983035:PIQ983068 OYU983035:OYU983068 OOY983035:OOY983068 OFC983035:OFC983068 NVG983035:NVG983068 NLK983035:NLK983068 NBO983035:NBO983068 MRS983035:MRS983068 MHW983035:MHW983068 LYA983035:LYA983068 LOE983035:LOE983068 LEI983035:LEI983068 KUM983035:KUM983068 KKQ983035:KKQ983068 KAU983035:KAU983068 JQY983035:JQY983068 JHC983035:JHC983068 IXG983035:IXG983068 INK983035:INK983068 IDO983035:IDO983068 HTS983035:HTS983068 HJW983035:HJW983068 HAA983035:HAA983068 GQE983035:GQE983068 GGI983035:GGI983068 FWM983035:FWM983068 FMQ983035:FMQ983068 FCU983035:FCU983068 ESY983035:ESY983068 EJC983035:EJC983068 DZG983035:DZG983068 DPK983035:DPK983068 DFO983035:DFO983068 CVS983035:CVS983068 CLW983035:CLW983068 CCA983035:CCA983068 BSE983035:BSE983068 BII983035:BII983068 AYM983035:AYM983068 AOQ983035:AOQ983068 AEU983035:AEU983068 UY983035:UY983068 LC983035:LC983068 BG983035:BG983068 WXO917499:WXO917532 WNS917499:WNS917532 WDW917499:WDW917532 VUA917499:VUA917532 VKE917499:VKE917532 VAI917499:VAI917532 UQM917499:UQM917532 UGQ917499:UGQ917532 TWU917499:TWU917532 TMY917499:TMY917532 TDC917499:TDC917532 STG917499:STG917532 SJK917499:SJK917532 RZO917499:RZO917532 RPS917499:RPS917532 RFW917499:RFW917532 QWA917499:QWA917532 QME917499:QME917532 QCI917499:QCI917532 PSM917499:PSM917532 PIQ917499:PIQ917532 OYU917499:OYU917532 OOY917499:OOY917532 OFC917499:OFC917532 NVG917499:NVG917532 NLK917499:NLK917532 NBO917499:NBO917532 MRS917499:MRS917532 MHW917499:MHW917532 LYA917499:LYA917532 LOE917499:LOE917532 LEI917499:LEI917532 KUM917499:KUM917532 KKQ917499:KKQ917532 KAU917499:KAU917532 JQY917499:JQY917532 JHC917499:JHC917532 IXG917499:IXG917532 INK917499:INK917532 IDO917499:IDO917532 HTS917499:HTS917532 HJW917499:HJW917532 HAA917499:HAA917532 GQE917499:GQE917532 GGI917499:GGI917532 FWM917499:FWM917532 FMQ917499:FMQ917532 FCU917499:FCU917532 ESY917499:ESY917532 EJC917499:EJC917532 DZG917499:DZG917532 DPK917499:DPK917532 DFO917499:DFO917532 CVS917499:CVS917532 CLW917499:CLW917532 CCA917499:CCA917532 BSE917499:BSE917532 BII917499:BII917532 AYM917499:AYM917532 AOQ917499:AOQ917532 AEU917499:AEU917532 UY917499:UY917532 LC917499:LC917532 BG917499:BG917532 WXO851963:WXO851996 WNS851963:WNS851996 WDW851963:WDW851996 VUA851963:VUA851996 VKE851963:VKE851996 VAI851963:VAI851996 UQM851963:UQM851996 UGQ851963:UGQ851996 TWU851963:TWU851996 TMY851963:TMY851996 TDC851963:TDC851996 STG851963:STG851996 SJK851963:SJK851996 RZO851963:RZO851996 RPS851963:RPS851996 RFW851963:RFW851996 QWA851963:QWA851996 QME851963:QME851996 QCI851963:QCI851996 PSM851963:PSM851996 PIQ851963:PIQ851996 OYU851963:OYU851996 OOY851963:OOY851996 OFC851963:OFC851996 NVG851963:NVG851996 NLK851963:NLK851996 NBO851963:NBO851996 MRS851963:MRS851996 MHW851963:MHW851996 LYA851963:LYA851996 LOE851963:LOE851996 LEI851963:LEI851996 KUM851963:KUM851996 KKQ851963:KKQ851996 KAU851963:KAU851996 JQY851963:JQY851996 JHC851963:JHC851996 IXG851963:IXG851996 INK851963:INK851996 IDO851963:IDO851996 HTS851963:HTS851996 HJW851963:HJW851996 HAA851963:HAA851996 GQE851963:GQE851996 GGI851963:GGI851996 FWM851963:FWM851996 FMQ851963:FMQ851996 FCU851963:FCU851996 ESY851963:ESY851996 EJC851963:EJC851996 DZG851963:DZG851996 DPK851963:DPK851996 DFO851963:DFO851996 CVS851963:CVS851996 CLW851963:CLW851996 CCA851963:CCA851996 BSE851963:BSE851996 BII851963:BII851996 AYM851963:AYM851996 AOQ851963:AOQ851996 AEU851963:AEU851996 UY851963:UY851996 LC851963:LC851996 BG851963:BG851996 WXO786427:WXO786460 WNS786427:WNS786460 WDW786427:WDW786460 VUA786427:VUA786460 VKE786427:VKE786460 VAI786427:VAI786460 UQM786427:UQM786460 UGQ786427:UGQ786460 TWU786427:TWU786460 TMY786427:TMY786460 TDC786427:TDC786460 STG786427:STG786460 SJK786427:SJK786460 RZO786427:RZO786460 RPS786427:RPS786460 RFW786427:RFW786460 QWA786427:QWA786460 QME786427:QME786460 QCI786427:QCI786460 PSM786427:PSM786460 PIQ786427:PIQ786460 OYU786427:OYU786460 OOY786427:OOY786460 OFC786427:OFC786460 NVG786427:NVG786460 NLK786427:NLK786460 NBO786427:NBO786460 MRS786427:MRS786460 MHW786427:MHW786460 LYA786427:LYA786460 LOE786427:LOE786460 LEI786427:LEI786460 KUM786427:KUM786460 KKQ786427:KKQ786460 KAU786427:KAU786460 JQY786427:JQY786460 JHC786427:JHC786460 IXG786427:IXG786460 INK786427:INK786460 IDO786427:IDO786460 HTS786427:HTS786460 HJW786427:HJW786460 HAA786427:HAA786460 GQE786427:GQE786460 GGI786427:GGI786460 FWM786427:FWM786460 FMQ786427:FMQ786460 FCU786427:FCU786460 ESY786427:ESY786460 EJC786427:EJC786460 DZG786427:DZG786460 DPK786427:DPK786460 DFO786427:DFO786460 CVS786427:CVS786460 CLW786427:CLW786460 CCA786427:CCA786460 BSE786427:BSE786460 BII786427:BII786460 AYM786427:AYM786460 AOQ786427:AOQ786460 AEU786427:AEU786460 UY786427:UY786460 LC786427:LC786460 BG786427:BG786460 WXO720891:WXO720924 WNS720891:WNS720924 WDW720891:WDW720924 VUA720891:VUA720924 VKE720891:VKE720924 VAI720891:VAI720924 UQM720891:UQM720924 UGQ720891:UGQ720924 TWU720891:TWU720924 TMY720891:TMY720924 TDC720891:TDC720924 STG720891:STG720924 SJK720891:SJK720924 RZO720891:RZO720924 RPS720891:RPS720924 RFW720891:RFW720924 QWA720891:QWA720924 QME720891:QME720924 QCI720891:QCI720924 PSM720891:PSM720924 PIQ720891:PIQ720924 OYU720891:OYU720924 OOY720891:OOY720924 OFC720891:OFC720924 NVG720891:NVG720924 NLK720891:NLK720924 NBO720891:NBO720924 MRS720891:MRS720924 MHW720891:MHW720924 LYA720891:LYA720924 LOE720891:LOE720924 LEI720891:LEI720924 KUM720891:KUM720924 KKQ720891:KKQ720924 KAU720891:KAU720924 JQY720891:JQY720924 JHC720891:JHC720924 IXG720891:IXG720924 INK720891:INK720924 IDO720891:IDO720924 HTS720891:HTS720924 HJW720891:HJW720924 HAA720891:HAA720924 GQE720891:GQE720924 GGI720891:GGI720924 FWM720891:FWM720924 FMQ720891:FMQ720924 FCU720891:FCU720924 ESY720891:ESY720924 EJC720891:EJC720924 DZG720891:DZG720924 DPK720891:DPK720924 DFO720891:DFO720924 CVS720891:CVS720924 CLW720891:CLW720924 CCA720891:CCA720924 BSE720891:BSE720924 BII720891:BII720924 AYM720891:AYM720924 AOQ720891:AOQ720924 AEU720891:AEU720924 UY720891:UY720924 LC720891:LC720924 BG720891:BG720924 WXO655355:WXO655388 WNS655355:WNS655388 WDW655355:WDW655388 VUA655355:VUA655388 VKE655355:VKE655388 VAI655355:VAI655388 UQM655355:UQM655388 UGQ655355:UGQ655388 TWU655355:TWU655388 TMY655355:TMY655388 TDC655355:TDC655388 STG655355:STG655388 SJK655355:SJK655388 RZO655355:RZO655388 RPS655355:RPS655388 RFW655355:RFW655388 QWA655355:QWA655388 QME655355:QME655388 QCI655355:QCI655388 PSM655355:PSM655388 PIQ655355:PIQ655388 OYU655355:OYU655388 OOY655355:OOY655388 OFC655355:OFC655388 NVG655355:NVG655388 NLK655355:NLK655388 NBO655355:NBO655388 MRS655355:MRS655388 MHW655355:MHW655388 LYA655355:LYA655388 LOE655355:LOE655388 LEI655355:LEI655388 KUM655355:KUM655388 KKQ655355:KKQ655388 KAU655355:KAU655388 JQY655355:JQY655388 JHC655355:JHC655388 IXG655355:IXG655388 INK655355:INK655388 IDO655355:IDO655388 HTS655355:HTS655388 HJW655355:HJW655388 HAA655355:HAA655388 GQE655355:GQE655388 GGI655355:GGI655388 FWM655355:FWM655388 FMQ655355:FMQ655388 FCU655355:FCU655388 ESY655355:ESY655388 EJC655355:EJC655388 DZG655355:DZG655388 DPK655355:DPK655388 DFO655355:DFO655388 CVS655355:CVS655388 CLW655355:CLW655388 CCA655355:CCA655388 BSE655355:BSE655388 BII655355:BII655388 AYM655355:AYM655388 AOQ655355:AOQ655388 AEU655355:AEU655388 UY655355:UY655388 LC655355:LC655388 BG655355:BG655388 WXO589819:WXO589852 WNS589819:WNS589852 WDW589819:WDW589852 VUA589819:VUA589852 VKE589819:VKE589852 VAI589819:VAI589852 UQM589819:UQM589852 UGQ589819:UGQ589852 TWU589819:TWU589852 TMY589819:TMY589852 TDC589819:TDC589852 STG589819:STG589852 SJK589819:SJK589852 RZO589819:RZO589852 RPS589819:RPS589852 RFW589819:RFW589852 QWA589819:QWA589852 QME589819:QME589852 QCI589819:QCI589852 PSM589819:PSM589852 PIQ589819:PIQ589852 OYU589819:OYU589852 OOY589819:OOY589852 OFC589819:OFC589852 NVG589819:NVG589852 NLK589819:NLK589852 NBO589819:NBO589852 MRS589819:MRS589852 MHW589819:MHW589852 LYA589819:LYA589852 LOE589819:LOE589852 LEI589819:LEI589852 KUM589819:KUM589852 KKQ589819:KKQ589852 KAU589819:KAU589852 JQY589819:JQY589852 JHC589819:JHC589852 IXG589819:IXG589852 INK589819:INK589852 IDO589819:IDO589852 HTS589819:HTS589852 HJW589819:HJW589852 HAA589819:HAA589852 GQE589819:GQE589852 GGI589819:GGI589852 FWM589819:FWM589852 FMQ589819:FMQ589852 FCU589819:FCU589852 ESY589819:ESY589852 EJC589819:EJC589852 DZG589819:DZG589852 DPK589819:DPK589852 DFO589819:DFO589852 CVS589819:CVS589852 CLW589819:CLW589852 CCA589819:CCA589852 BSE589819:BSE589852 BII589819:BII589852 AYM589819:AYM589852 AOQ589819:AOQ589852 AEU589819:AEU589852 UY589819:UY589852 LC589819:LC589852 BG589819:BG589852 WXO524283:WXO524316 WNS524283:WNS524316 WDW524283:WDW524316 VUA524283:VUA524316 VKE524283:VKE524316 VAI524283:VAI524316 UQM524283:UQM524316 UGQ524283:UGQ524316 TWU524283:TWU524316 TMY524283:TMY524316 TDC524283:TDC524316 STG524283:STG524316 SJK524283:SJK524316 RZO524283:RZO524316 RPS524283:RPS524316 RFW524283:RFW524316 QWA524283:QWA524316 QME524283:QME524316 QCI524283:QCI524316 PSM524283:PSM524316 PIQ524283:PIQ524316 OYU524283:OYU524316 OOY524283:OOY524316 OFC524283:OFC524316 NVG524283:NVG524316 NLK524283:NLK524316 NBO524283:NBO524316 MRS524283:MRS524316 MHW524283:MHW524316 LYA524283:LYA524316 LOE524283:LOE524316 LEI524283:LEI524316 KUM524283:KUM524316 KKQ524283:KKQ524316 KAU524283:KAU524316 JQY524283:JQY524316 JHC524283:JHC524316 IXG524283:IXG524316 INK524283:INK524316 IDO524283:IDO524316 HTS524283:HTS524316 HJW524283:HJW524316 HAA524283:HAA524316 GQE524283:GQE524316 GGI524283:GGI524316 FWM524283:FWM524316 FMQ524283:FMQ524316 FCU524283:FCU524316 ESY524283:ESY524316 EJC524283:EJC524316 DZG524283:DZG524316 DPK524283:DPK524316 DFO524283:DFO524316 CVS524283:CVS524316 CLW524283:CLW524316 CCA524283:CCA524316 BSE524283:BSE524316 BII524283:BII524316 AYM524283:AYM524316 AOQ524283:AOQ524316 AEU524283:AEU524316 UY524283:UY524316 LC524283:LC524316 BG524283:BG524316 WXO458747:WXO458780 WNS458747:WNS458780 WDW458747:WDW458780 VUA458747:VUA458780 VKE458747:VKE458780 VAI458747:VAI458780 UQM458747:UQM458780 UGQ458747:UGQ458780 TWU458747:TWU458780 TMY458747:TMY458780 TDC458747:TDC458780 STG458747:STG458780 SJK458747:SJK458780 RZO458747:RZO458780 RPS458747:RPS458780 RFW458747:RFW458780 QWA458747:QWA458780 QME458747:QME458780 QCI458747:QCI458780 PSM458747:PSM458780 PIQ458747:PIQ458780 OYU458747:OYU458780 OOY458747:OOY458780 OFC458747:OFC458780 NVG458747:NVG458780 NLK458747:NLK458780 NBO458747:NBO458780 MRS458747:MRS458780 MHW458747:MHW458780 LYA458747:LYA458780 LOE458747:LOE458780 LEI458747:LEI458780 KUM458747:KUM458780 KKQ458747:KKQ458780 KAU458747:KAU458780 JQY458747:JQY458780 JHC458747:JHC458780 IXG458747:IXG458780 INK458747:INK458780 IDO458747:IDO458780 HTS458747:HTS458780 HJW458747:HJW458780 HAA458747:HAA458780 GQE458747:GQE458780 GGI458747:GGI458780 FWM458747:FWM458780 FMQ458747:FMQ458780 FCU458747:FCU458780 ESY458747:ESY458780 EJC458747:EJC458780 DZG458747:DZG458780 DPK458747:DPK458780 DFO458747:DFO458780 CVS458747:CVS458780 CLW458747:CLW458780 CCA458747:CCA458780 BSE458747:BSE458780 BII458747:BII458780 AYM458747:AYM458780 AOQ458747:AOQ458780 AEU458747:AEU458780 UY458747:UY458780 LC458747:LC458780 BG458747:BG458780 WXO393211:WXO393244 WNS393211:WNS393244 WDW393211:WDW393244 VUA393211:VUA393244 VKE393211:VKE393244 VAI393211:VAI393244 UQM393211:UQM393244 UGQ393211:UGQ393244 TWU393211:TWU393244 TMY393211:TMY393244 TDC393211:TDC393244 STG393211:STG393244 SJK393211:SJK393244 RZO393211:RZO393244 RPS393211:RPS393244 RFW393211:RFW393244 QWA393211:QWA393244 QME393211:QME393244 QCI393211:QCI393244 PSM393211:PSM393244 PIQ393211:PIQ393244 OYU393211:OYU393244 OOY393211:OOY393244 OFC393211:OFC393244 NVG393211:NVG393244 NLK393211:NLK393244 NBO393211:NBO393244 MRS393211:MRS393244 MHW393211:MHW393244 LYA393211:LYA393244 LOE393211:LOE393244 LEI393211:LEI393244 KUM393211:KUM393244 KKQ393211:KKQ393244 KAU393211:KAU393244 JQY393211:JQY393244 JHC393211:JHC393244 IXG393211:IXG393244 INK393211:INK393244 IDO393211:IDO393244 HTS393211:HTS393244 HJW393211:HJW393244 HAA393211:HAA393244 GQE393211:GQE393244 GGI393211:GGI393244 FWM393211:FWM393244 FMQ393211:FMQ393244 FCU393211:FCU393244 ESY393211:ESY393244 EJC393211:EJC393244 DZG393211:DZG393244 DPK393211:DPK393244 DFO393211:DFO393244 CVS393211:CVS393244 CLW393211:CLW393244 CCA393211:CCA393244 BSE393211:BSE393244 BII393211:BII393244 AYM393211:AYM393244 AOQ393211:AOQ393244 AEU393211:AEU393244 UY393211:UY393244 LC393211:LC393244 BG393211:BG393244 WXO327675:WXO327708 WNS327675:WNS327708 WDW327675:WDW327708 VUA327675:VUA327708 VKE327675:VKE327708 VAI327675:VAI327708 UQM327675:UQM327708 UGQ327675:UGQ327708 TWU327675:TWU327708 TMY327675:TMY327708 TDC327675:TDC327708 STG327675:STG327708 SJK327675:SJK327708 RZO327675:RZO327708 RPS327675:RPS327708 RFW327675:RFW327708 QWA327675:QWA327708 QME327675:QME327708 QCI327675:QCI327708 PSM327675:PSM327708 PIQ327675:PIQ327708 OYU327675:OYU327708 OOY327675:OOY327708 OFC327675:OFC327708 NVG327675:NVG327708 NLK327675:NLK327708 NBO327675:NBO327708 MRS327675:MRS327708 MHW327675:MHW327708 LYA327675:LYA327708 LOE327675:LOE327708 LEI327675:LEI327708 KUM327675:KUM327708 KKQ327675:KKQ327708 KAU327675:KAU327708 JQY327675:JQY327708 JHC327675:JHC327708 IXG327675:IXG327708 INK327675:INK327708 IDO327675:IDO327708 HTS327675:HTS327708 HJW327675:HJW327708 HAA327675:HAA327708 GQE327675:GQE327708 GGI327675:GGI327708 FWM327675:FWM327708 FMQ327675:FMQ327708 FCU327675:FCU327708 ESY327675:ESY327708 EJC327675:EJC327708 DZG327675:DZG327708 DPK327675:DPK327708 DFO327675:DFO327708 CVS327675:CVS327708 CLW327675:CLW327708 CCA327675:CCA327708 BSE327675:BSE327708 BII327675:BII327708 AYM327675:AYM327708 AOQ327675:AOQ327708 AEU327675:AEU327708 UY327675:UY327708 LC327675:LC327708 BG327675:BG327708 WXO262139:WXO262172 WNS262139:WNS262172 WDW262139:WDW262172 VUA262139:VUA262172 VKE262139:VKE262172 VAI262139:VAI262172 UQM262139:UQM262172 UGQ262139:UGQ262172 TWU262139:TWU262172 TMY262139:TMY262172 TDC262139:TDC262172 STG262139:STG262172 SJK262139:SJK262172 RZO262139:RZO262172 RPS262139:RPS262172 RFW262139:RFW262172 QWA262139:QWA262172 QME262139:QME262172 QCI262139:QCI262172 PSM262139:PSM262172 PIQ262139:PIQ262172 OYU262139:OYU262172 OOY262139:OOY262172 OFC262139:OFC262172 NVG262139:NVG262172 NLK262139:NLK262172 NBO262139:NBO262172 MRS262139:MRS262172 MHW262139:MHW262172 LYA262139:LYA262172 LOE262139:LOE262172 LEI262139:LEI262172 KUM262139:KUM262172 KKQ262139:KKQ262172 KAU262139:KAU262172 JQY262139:JQY262172 JHC262139:JHC262172 IXG262139:IXG262172 INK262139:INK262172 IDO262139:IDO262172 HTS262139:HTS262172 HJW262139:HJW262172 HAA262139:HAA262172 GQE262139:GQE262172 GGI262139:GGI262172 FWM262139:FWM262172 FMQ262139:FMQ262172 FCU262139:FCU262172 ESY262139:ESY262172 EJC262139:EJC262172 DZG262139:DZG262172 DPK262139:DPK262172 DFO262139:DFO262172 CVS262139:CVS262172 CLW262139:CLW262172 CCA262139:CCA262172 BSE262139:BSE262172 BII262139:BII262172 AYM262139:AYM262172 AOQ262139:AOQ262172 AEU262139:AEU262172 UY262139:UY262172 LC262139:LC262172 BG262139:BG262172 WXO196603:WXO196636 WNS196603:WNS196636 WDW196603:WDW196636 VUA196603:VUA196636 VKE196603:VKE196636 VAI196603:VAI196636 UQM196603:UQM196636 UGQ196603:UGQ196636 TWU196603:TWU196636 TMY196603:TMY196636 TDC196603:TDC196636 STG196603:STG196636 SJK196603:SJK196636 RZO196603:RZO196636 RPS196603:RPS196636 RFW196603:RFW196636 QWA196603:QWA196636 QME196603:QME196636 QCI196603:QCI196636 PSM196603:PSM196636 PIQ196603:PIQ196636 OYU196603:OYU196636 OOY196603:OOY196636 OFC196603:OFC196636 NVG196603:NVG196636 NLK196603:NLK196636 NBO196603:NBO196636 MRS196603:MRS196636 MHW196603:MHW196636 LYA196603:LYA196636 LOE196603:LOE196636 LEI196603:LEI196636 KUM196603:KUM196636 KKQ196603:KKQ196636 KAU196603:KAU196636 JQY196603:JQY196636 JHC196603:JHC196636 IXG196603:IXG196636 INK196603:INK196636 IDO196603:IDO196636 HTS196603:HTS196636 HJW196603:HJW196636 HAA196603:HAA196636 GQE196603:GQE196636 GGI196603:GGI196636 FWM196603:FWM196636 FMQ196603:FMQ196636 FCU196603:FCU196636 ESY196603:ESY196636 EJC196603:EJC196636 DZG196603:DZG196636 DPK196603:DPK196636 DFO196603:DFO196636 CVS196603:CVS196636 CLW196603:CLW196636 CCA196603:CCA196636 BSE196603:BSE196636 BII196603:BII196636 AYM196603:AYM196636 AOQ196603:AOQ196636 AEU196603:AEU196636 UY196603:UY196636 LC196603:LC196636 BG196603:BG196636 WXO131067:WXO131100 WNS131067:WNS131100 WDW131067:WDW131100 VUA131067:VUA131100 VKE131067:VKE131100 VAI131067:VAI131100 UQM131067:UQM131100 UGQ131067:UGQ131100 TWU131067:TWU131100 TMY131067:TMY131100 TDC131067:TDC131100 STG131067:STG131100 SJK131067:SJK131100 RZO131067:RZO131100 RPS131067:RPS131100 RFW131067:RFW131100 QWA131067:QWA131100 QME131067:QME131100 QCI131067:QCI131100 PSM131067:PSM131100 PIQ131067:PIQ131100 OYU131067:OYU131100 OOY131067:OOY131100 OFC131067:OFC131100 NVG131067:NVG131100 NLK131067:NLK131100 NBO131067:NBO131100 MRS131067:MRS131100 MHW131067:MHW131100 LYA131067:LYA131100 LOE131067:LOE131100 LEI131067:LEI131100 KUM131067:KUM131100 KKQ131067:KKQ131100 KAU131067:KAU131100 JQY131067:JQY131100 JHC131067:JHC131100 IXG131067:IXG131100 INK131067:INK131100 IDO131067:IDO131100 HTS131067:HTS131100 HJW131067:HJW131100 HAA131067:HAA131100 GQE131067:GQE131100 GGI131067:GGI131100 FWM131067:FWM131100 FMQ131067:FMQ131100 FCU131067:FCU131100 ESY131067:ESY131100 EJC131067:EJC131100 DZG131067:DZG131100 DPK131067:DPK131100 DFO131067:DFO131100 CVS131067:CVS131100 CLW131067:CLW131100 CCA131067:CCA131100 BSE131067:BSE131100 BII131067:BII131100 AYM131067:AYM131100 AOQ131067:AOQ131100 AEU131067:AEU131100 UY131067:UY131100 LC131067:LC131100 BG131067:BG131100 WXO65531:WXO65564 WNS65531:WNS65564 WDW65531:WDW65564 VUA65531:VUA65564 VKE65531:VKE65564 VAI65531:VAI65564 UQM65531:UQM65564 UGQ65531:UGQ65564 TWU65531:TWU65564 TMY65531:TMY65564 TDC65531:TDC65564 STG65531:STG65564 SJK65531:SJK65564 RZO65531:RZO65564 RPS65531:RPS65564 RFW65531:RFW65564 QWA65531:QWA65564 QME65531:QME65564 QCI65531:QCI65564 PSM65531:PSM65564 PIQ65531:PIQ65564 OYU65531:OYU65564 OOY65531:OOY65564 OFC65531:OFC65564 NVG65531:NVG65564 NLK65531:NLK65564 NBO65531:NBO65564 MRS65531:MRS65564 MHW65531:MHW65564 LYA65531:LYA65564 LOE65531:LOE65564 LEI65531:LEI65564 KUM65531:KUM65564 KKQ65531:KKQ65564 KAU65531:KAU65564 JQY65531:JQY65564 JHC65531:JHC65564 IXG65531:IXG65564 INK65531:INK65564 IDO65531:IDO65564 HTS65531:HTS65564 HJW65531:HJW65564 HAA65531:HAA65564 GQE65531:GQE65564 GGI65531:GGI65564 FWM65531:FWM65564 FMQ65531:FMQ65564 FCU65531:FCU65564 ESY65531:ESY65564 EJC65531:EJC65564 DZG65531:DZG65564 DPK65531:DPK65564 DFO65531:DFO65564 CVS65531:CVS65564 CLW65531:CLW65564 CCA65531:CCA65564 BSE65531:BSE65564 BII65531:BII65564 AYM65531:AYM65564 AOQ65531:AOQ65564 AEU65531:AEU65564 UY65531:UY65564 LC65531:LC65564 BG65531:BG65564 WXO4:WXO36 WNS4:WNS36 WDW4:WDW36 VUA4:VUA36 VKE4:VKE36 VAI4:VAI36 UQM4:UQM36 UGQ4:UGQ36 TWU4:TWU36 TMY4:TMY36 TDC4:TDC36 STG4:STG36 SJK4:SJK36 RZO4:RZO36 RPS4:RPS36 RFW4:RFW36 QWA4:QWA36 QME4:QME36 QCI4:QCI36 PSM4:PSM36 PIQ4:PIQ36 OYU4:OYU36 OOY4:OOY36 OFC4:OFC36 NVG4:NVG36 NLK4:NLK36 NBO4:NBO36 MRS4:MRS36 MHW4:MHW36 LYA4:LYA36 LOE4:LOE36 LEI4:LEI36 KUM4:KUM36 KKQ4:KKQ36 KAU4:KAU36 JQY4:JQY36 JHC4:JHC36 IXG4:IXG36 INK4:INK36 IDO4:IDO36 HTS4:HTS36 HJW4:HJW36 HAA4:HAA36 GQE4:GQE36 GGI4:GGI36 FWM4:FWM36 FMQ4:FMQ36 FCU4:FCU36 ESY4:ESY36 EJC4:EJC36 DZG4:DZG36 DPK4:DPK36 DFO4:DFO36 CVS4:CVS36 CLW4:CLW36 CCA4:CCA36 BSE4:BSE36 BII4:BII36 AYM4:AYM36 AOQ4:AOQ36 AEU4:AEU36 UY4:UY36 LC4:LC36">
      <formula1>$BD$39:$BD$49</formula1>
    </dataValidation>
    <dataValidation type="list" allowBlank="1" showInputMessage="1" showErrorMessage="1" sqref="N4:N34">
      <formula1>$B$39:$B$49</formula1>
    </dataValidation>
    <dataValidation type="list" allowBlank="1" showInputMessage="1" showErrorMessage="1" sqref="S4:S33">
      <formula1>$G$39:$G$49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50"/>
  <sheetViews>
    <sheetView topLeftCell="AK1" workbookViewId="0">
      <selection activeCell="B5" sqref="B5"/>
    </sheetView>
  </sheetViews>
  <sheetFormatPr defaultRowHeight="13.5"/>
  <cols>
    <col min="1" max="14" width="9" style="30"/>
    <col min="15" max="15" width="8.375" style="30" customWidth="1"/>
    <col min="16" max="24" width="9" style="30"/>
    <col min="25" max="25" width="8.25" style="30" customWidth="1"/>
    <col min="26" max="34" width="9" style="30"/>
    <col min="35" max="35" width="8.125" style="30" customWidth="1"/>
    <col min="36" max="44" width="9" style="30"/>
    <col min="45" max="45" width="8.25" style="30" customWidth="1"/>
    <col min="46" max="54" width="9" style="30"/>
    <col min="55" max="55" width="8.25" style="30" customWidth="1"/>
    <col min="56" max="16384" width="9" style="30"/>
  </cols>
  <sheetData>
    <row r="1" spans="1:59">
      <c r="A1" s="27" t="s">
        <v>0</v>
      </c>
      <c r="B1" s="108" t="s">
        <v>1788</v>
      </c>
      <c r="C1" s="108"/>
      <c r="D1" s="108"/>
      <c r="E1" s="29"/>
      <c r="F1" s="27" t="s">
        <v>0</v>
      </c>
      <c r="G1" s="108" t="s">
        <v>1788</v>
      </c>
      <c r="H1" s="108"/>
      <c r="I1" s="108"/>
      <c r="J1" s="29"/>
      <c r="K1" s="27" t="s">
        <v>0</v>
      </c>
      <c r="L1" s="108" t="s">
        <v>1788</v>
      </c>
      <c r="M1" s="108"/>
      <c r="N1" s="108"/>
      <c r="O1" s="29"/>
      <c r="P1" s="27" t="s">
        <v>0</v>
      </c>
      <c r="Q1" s="108" t="s">
        <v>1788</v>
      </c>
      <c r="R1" s="108"/>
      <c r="S1" s="108"/>
      <c r="T1" s="29"/>
      <c r="U1" s="27" t="s">
        <v>0</v>
      </c>
      <c r="V1" s="108" t="s">
        <v>1788</v>
      </c>
      <c r="W1" s="108"/>
      <c r="X1" s="108"/>
      <c r="Y1" s="29"/>
      <c r="Z1" s="27" t="s">
        <v>0</v>
      </c>
      <c r="AA1" s="108" t="s">
        <v>1788</v>
      </c>
      <c r="AB1" s="108"/>
      <c r="AC1" s="108"/>
      <c r="AD1" s="29"/>
      <c r="AE1" s="27" t="s">
        <v>0</v>
      </c>
      <c r="AF1" s="108" t="s">
        <v>1019</v>
      </c>
      <c r="AG1" s="108"/>
      <c r="AH1" s="108"/>
      <c r="AI1" s="29"/>
      <c r="AJ1" s="27" t="s">
        <v>0</v>
      </c>
      <c r="AK1" s="108" t="s">
        <v>1019</v>
      </c>
      <c r="AL1" s="108"/>
      <c r="AM1" s="108"/>
      <c r="AN1" s="29"/>
      <c r="AO1" s="27" t="s">
        <v>0</v>
      </c>
      <c r="AP1" s="108" t="s">
        <v>1019</v>
      </c>
      <c r="AQ1" s="108"/>
      <c r="AR1" s="108"/>
      <c r="AS1" s="29"/>
      <c r="AT1" s="27" t="s">
        <v>0</v>
      </c>
      <c r="AU1" s="108" t="s">
        <v>1019</v>
      </c>
      <c r="AV1" s="108"/>
      <c r="AW1" s="108"/>
      <c r="AX1" s="27"/>
      <c r="AY1" s="92" t="s">
        <v>0</v>
      </c>
      <c r="AZ1" s="108" t="s">
        <v>1019</v>
      </c>
      <c r="BA1" s="108"/>
      <c r="BB1" s="108"/>
      <c r="BC1" s="27"/>
      <c r="BD1" s="92" t="s">
        <v>0</v>
      </c>
      <c r="BE1" s="108" t="s">
        <v>1019</v>
      </c>
      <c r="BF1" s="108"/>
      <c r="BG1" s="108"/>
    </row>
    <row r="2" spans="1:59">
      <c r="A2" s="27" t="s">
        <v>1</v>
      </c>
      <c r="B2" s="109" t="s">
        <v>2139</v>
      </c>
      <c r="C2" s="109"/>
      <c r="D2" s="109"/>
      <c r="E2" s="29"/>
      <c r="F2" s="27" t="s">
        <v>1</v>
      </c>
      <c r="G2" s="109" t="s">
        <v>2170</v>
      </c>
      <c r="H2" s="109"/>
      <c r="I2" s="109"/>
      <c r="J2" s="29"/>
      <c r="K2" s="27" t="s">
        <v>1</v>
      </c>
      <c r="L2" s="109" t="s">
        <v>2202</v>
      </c>
      <c r="M2" s="109"/>
      <c r="N2" s="109"/>
      <c r="O2" s="29"/>
      <c r="P2" s="27" t="s">
        <v>1</v>
      </c>
      <c r="Q2" s="109" t="s">
        <v>2233</v>
      </c>
      <c r="R2" s="109"/>
      <c r="S2" s="109"/>
      <c r="T2" s="29"/>
      <c r="U2" s="27" t="s">
        <v>1</v>
      </c>
      <c r="V2" s="109" t="s">
        <v>2264</v>
      </c>
      <c r="W2" s="109"/>
      <c r="X2" s="109"/>
      <c r="Y2" s="29"/>
      <c r="Z2" s="27" t="s">
        <v>1</v>
      </c>
      <c r="AA2" s="109" t="s">
        <v>2296</v>
      </c>
      <c r="AB2" s="109"/>
      <c r="AC2" s="109"/>
      <c r="AD2" s="29"/>
      <c r="AE2" s="27" t="s">
        <v>1</v>
      </c>
      <c r="AF2" s="109" t="s">
        <v>2328</v>
      </c>
      <c r="AG2" s="109"/>
      <c r="AH2" s="109"/>
      <c r="AI2" s="29"/>
      <c r="AJ2" s="27" t="s">
        <v>1</v>
      </c>
      <c r="AK2" s="109" t="s">
        <v>2359</v>
      </c>
      <c r="AL2" s="109"/>
      <c r="AM2" s="109"/>
      <c r="AN2" s="29"/>
      <c r="AO2" s="27" t="s">
        <v>1</v>
      </c>
      <c r="AP2" s="109" t="s">
        <v>2392</v>
      </c>
      <c r="AQ2" s="109"/>
      <c r="AR2" s="109"/>
      <c r="AS2" s="29"/>
      <c r="AT2" s="27" t="s">
        <v>1</v>
      </c>
      <c r="AU2" s="109" t="s">
        <v>2456</v>
      </c>
      <c r="AV2" s="109"/>
      <c r="AW2" s="109"/>
      <c r="AX2" s="27"/>
      <c r="AY2" s="92" t="s">
        <v>1</v>
      </c>
      <c r="AZ2" s="109" t="s">
        <v>2457</v>
      </c>
      <c r="BA2" s="109"/>
      <c r="BB2" s="109"/>
      <c r="BC2" s="27"/>
      <c r="BD2" s="92" t="s">
        <v>1</v>
      </c>
      <c r="BE2" s="109" t="s">
        <v>2458</v>
      </c>
      <c r="BF2" s="109"/>
      <c r="BG2" s="109"/>
    </row>
    <row r="3" spans="1:59">
      <c r="A3" s="31" t="s">
        <v>2</v>
      </c>
      <c r="B3" s="31" t="s">
        <v>3</v>
      </c>
      <c r="C3" s="31" t="s">
        <v>4</v>
      </c>
      <c r="D3" s="32" t="s">
        <v>22</v>
      </c>
      <c r="E3" s="29"/>
      <c r="F3" s="31" t="s">
        <v>2</v>
      </c>
      <c r="G3" s="31" t="s">
        <v>3</v>
      </c>
      <c r="H3" s="31" t="s">
        <v>4</v>
      </c>
      <c r="I3" s="32" t="s">
        <v>22</v>
      </c>
      <c r="J3" s="29"/>
      <c r="K3" s="33" t="s">
        <v>2</v>
      </c>
      <c r="L3" s="33" t="s">
        <v>3</v>
      </c>
      <c r="M3" s="33" t="s">
        <v>4</v>
      </c>
      <c r="N3" s="34" t="s">
        <v>22</v>
      </c>
      <c r="O3" s="29"/>
      <c r="P3" s="31" t="s">
        <v>2</v>
      </c>
      <c r="Q3" s="31" t="s">
        <v>3</v>
      </c>
      <c r="R3" s="31" t="s">
        <v>4</v>
      </c>
      <c r="S3" s="32" t="s">
        <v>22</v>
      </c>
      <c r="T3" s="29"/>
      <c r="U3" s="31" t="s">
        <v>2</v>
      </c>
      <c r="V3" s="31" t="s">
        <v>3</v>
      </c>
      <c r="W3" s="31" t="s">
        <v>4</v>
      </c>
      <c r="X3" s="32" t="s">
        <v>22</v>
      </c>
      <c r="Y3" s="29"/>
      <c r="Z3" s="31" t="s">
        <v>2</v>
      </c>
      <c r="AA3" s="31" t="s">
        <v>3</v>
      </c>
      <c r="AB3" s="31" t="s">
        <v>4</v>
      </c>
      <c r="AC3" s="32" t="s">
        <v>22</v>
      </c>
      <c r="AD3" s="29"/>
      <c r="AE3" s="31" t="s">
        <v>2</v>
      </c>
      <c r="AF3" s="31" t="s">
        <v>3</v>
      </c>
      <c r="AG3" s="31" t="s">
        <v>4</v>
      </c>
      <c r="AH3" s="32" t="s">
        <v>22</v>
      </c>
      <c r="AI3" s="29"/>
      <c r="AJ3" s="33" t="s">
        <v>2</v>
      </c>
      <c r="AK3" s="33" t="s">
        <v>3</v>
      </c>
      <c r="AL3" s="33" t="s">
        <v>4</v>
      </c>
      <c r="AM3" s="34" t="s">
        <v>22</v>
      </c>
      <c r="AN3" s="29"/>
      <c r="AO3" s="31" t="s">
        <v>2</v>
      </c>
      <c r="AP3" s="31" t="s">
        <v>3</v>
      </c>
      <c r="AQ3" s="31" t="s">
        <v>4</v>
      </c>
      <c r="AR3" s="32" t="s">
        <v>22</v>
      </c>
      <c r="AS3" s="29"/>
      <c r="AT3" s="31" t="s">
        <v>2</v>
      </c>
      <c r="AU3" s="31" t="s">
        <v>3</v>
      </c>
      <c r="AV3" s="31" t="s">
        <v>4</v>
      </c>
      <c r="AW3" s="32" t="s">
        <v>22</v>
      </c>
      <c r="AX3" s="27"/>
      <c r="AY3" s="31" t="s">
        <v>2</v>
      </c>
      <c r="AZ3" s="31" t="s">
        <v>3</v>
      </c>
      <c r="BA3" s="31" t="s">
        <v>4</v>
      </c>
      <c r="BB3" s="32" t="s">
        <v>22</v>
      </c>
      <c r="BD3" s="31" t="s">
        <v>2</v>
      </c>
      <c r="BE3" s="31" t="s">
        <v>3</v>
      </c>
      <c r="BF3" s="31" t="s">
        <v>4</v>
      </c>
      <c r="BG3" s="32" t="s">
        <v>22</v>
      </c>
    </row>
    <row r="4" spans="1:59" ht="14.25">
      <c r="A4" s="24">
        <v>20167118</v>
      </c>
      <c r="B4" s="24" t="s">
        <v>2140</v>
      </c>
      <c r="C4" s="80" t="s">
        <v>69</v>
      </c>
      <c r="D4" s="81"/>
      <c r="E4" s="29"/>
      <c r="F4" s="35">
        <v>20167123</v>
      </c>
      <c r="G4" s="35" t="s">
        <v>2171</v>
      </c>
      <c r="H4" s="35" t="s">
        <v>69</v>
      </c>
      <c r="I4" s="35"/>
      <c r="J4" s="29"/>
      <c r="K4" s="35">
        <v>20167151</v>
      </c>
      <c r="L4" s="35" t="s">
        <v>92</v>
      </c>
      <c r="M4" s="35" t="s">
        <v>69</v>
      </c>
      <c r="N4" s="40"/>
      <c r="O4" s="29"/>
      <c r="P4" s="35">
        <v>20167156</v>
      </c>
      <c r="Q4" s="35" t="s">
        <v>2234</v>
      </c>
      <c r="R4" s="35" t="s">
        <v>69</v>
      </c>
      <c r="S4" s="37"/>
      <c r="T4" s="29"/>
      <c r="U4" s="35">
        <v>20167163</v>
      </c>
      <c r="V4" s="35" t="s">
        <v>2265</v>
      </c>
      <c r="W4" s="35" t="s">
        <v>69</v>
      </c>
      <c r="X4" s="37"/>
      <c r="Y4" s="29"/>
      <c r="Z4" s="35">
        <v>20167345</v>
      </c>
      <c r="AA4" s="35" t="s">
        <v>2297</v>
      </c>
      <c r="AB4" s="35" t="s">
        <v>69</v>
      </c>
      <c r="AC4" s="38"/>
      <c r="AD4" s="29"/>
      <c r="AE4" s="35">
        <v>20167075</v>
      </c>
      <c r="AF4" s="35" t="s">
        <v>2329</v>
      </c>
      <c r="AG4" s="35" t="s">
        <v>69</v>
      </c>
      <c r="AH4" s="37"/>
      <c r="AI4" s="29"/>
      <c r="AJ4" s="35">
        <v>20167076</v>
      </c>
      <c r="AK4" s="35" t="s">
        <v>2360</v>
      </c>
      <c r="AL4" s="35" t="s">
        <v>69</v>
      </c>
      <c r="AM4" s="35"/>
      <c r="AN4" s="29"/>
      <c r="AO4" s="35">
        <v>20167109</v>
      </c>
      <c r="AP4" s="35" t="s">
        <v>2393</v>
      </c>
      <c r="AQ4" s="35" t="s">
        <v>69</v>
      </c>
      <c r="AR4" s="83"/>
      <c r="AS4" s="29"/>
      <c r="AT4" s="35">
        <v>20167110</v>
      </c>
      <c r="AU4" s="35" t="s">
        <v>2424</v>
      </c>
      <c r="AV4" s="35" t="s">
        <v>69</v>
      </c>
      <c r="AW4" s="84"/>
      <c r="AX4" s="27"/>
      <c r="AY4" s="35">
        <v>20167138</v>
      </c>
      <c r="AZ4" s="35" t="s">
        <v>2459</v>
      </c>
      <c r="BA4" s="35" t="s">
        <v>69</v>
      </c>
      <c r="BB4" s="84"/>
      <c r="BD4" s="35">
        <v>20167142</v>
      </c>
      <c r="BE4" s="35" t="s">
        <v>2489</v>
      </c>
      <c r="BF4" s="35" t="s">
        <v>69</v>
      </c>
      <c r="BG4" s="84"/>
    </row>
    <row r="5" spans="1:59" ht="14.25">
      <c r="A5" s="24">
        <v>20167211</v>
      </c>
      <c r="B5" s="24" t="s">
        <v>2141</v>
      </c>
      <c r="C5" s="80" t="s">
        <v>69</v>
      </c>
      <c r="D5" s="81"/>
      <c r="E5" s="29"/>
      <c r="F5" s="35">
        <v>20167229</v>
      </c>
      <c r="G5" s="35" t="s">
        <v>2172</v>
      </c>
      <c r="H5" s="35" t="s">
        <v>69</v>
      </c>
      <c r="I5" s="35"/>
      <c r="J5" s="29"/>
      <c r="K5" s="35">
        <v>20167235</v>
      </c>
      <c r="L5" s="35" t="s">
        <v>2203</v>
      </c>
      <c r="M5" s="35" t="s">
        <v>69</v>
      </c>
      <c r="N5" s="40"/>
      <c r="O5" s="29"/>
      <c r="P5" s="35">
        <v>20167247</v>
      </c>
      <c r="Q5" s="35" t="s">
        <v>2235</v>
      </c>
      <c r="R5" s="35" t="s">
        <v>69</v>
      </c>
      <c r="S5" s="37"/>
      <c r="T5" s="29"/>
      <c r="U5" s="35">
        <v>20167260</v>
      </c>
      <c r="V5" s="35" t="s">
        <v>2266</v>
      </c>
      <c r="W5" s="35" t="s">
        <v>69</v>
      </c>
      <c r="X5" s="37"/>
      <c r="Y5" s="29"/>
      <c r="Z5" s="35">
        <v>20167271</v>
      </c>
      <c r="AA5" s="35" t="s">
        <v>2298</v>
      </c>
      <c r="AB5" s="35" t="s">
        <v>69</v>
      </c>
      <c r="AC5" s="38"/>
      <c r="AD5" s="29"/>
      <c r="AE5" s="35">
        <v>20167180</v>
      </c>
      <c r="AF5" s="35" t="s">
        <v>2330</v>
      </c>
      <c r="AG5" s="35" t="s">
        <v>69</v>
      </c>
      <c r="AH5" s="37"/>
      <c r="AI5" s="29"/>
      <c r="AJ5" s="35">
        <v>20167182</v>
      </c>
      <c r="AK5" s="35" t="s">
        <v>2361</v>
      </c>
      <c r="AL5" s="35" t="s">
        <v>69</v>
      </c>
      <c r="AM5" s="35"/>
      <c r="AN5" s="29"/>
      <c r="AO5" s="35">
        <v>20167187</v>
      </c>
      <c r="AP5" s="35" t="s">
        <v>2394</v>
      </c>
      <c r="AQ5" s="35" t="s">
        <v>69</v>
      </c>
      <c r="AR5" s="83"/>
      <c r="AS5" s="29"/>
      <c r="AT5" s="35">
        <v>20167203</v>
      </c>
      <c r="AU5" s="35" t="s">
        <v>2425</v>
      </c>
      <c r="AV5" s="35" t="s">
        <v>69</v>
      </c>
      <c r="AW5" s="84"/>
      <c r="AX5" s="27"/>
      <c r="AY5" s="35">
        <v>20167213</v>
      </c>
      <c r="AZ5" s="35" t="s">
        <v>2460</v>
      </c>
      <c r="BA5" s="35" t="s">
        <v>69</v>
      </c>
      <c r="BB5" s="84"/>
      <c r="BD5" s="35">
        <v>20167215</v>
      </c>
      <c r="BE5" s="35" t="s">
        <v>2490</v>
      </c>
      <c r="BF5" s="35" t="s">
        <v>69</v>
      </c>
      <c r="BG5" s="84"/>
    </row>
    <row r="6" spans="1:59" ht="14.25">
      <c r="A6" s="24">
        <v>20167312</v>
      </c>
      <c r="B6" s="24" t="s">
        <v>2142</v>
      </c>
      <c r="C6" s="80" t="s">
        <v>69</v>
      </c>
      <c r="D6" s="81"/>
      <c r="E6" s="29"/>
      <c r="F6" s="35">
        <v>20167323</v>
      </c>
      <c r="G6" s="35" t="s">
        <v>2173</v>
      </c>
      <c r="H6" s="35" t="s">
        <v>69</v>
      </c>
      <c r="I6" s="35"/>
      <c r="J6" s="29"/>
      <c r="K6" s="35">
        <v>20167326</v>
      </c>
      <c r="L6" s="35" t="s">
        <v>2204</v>
      </c>
      <c r="M6" s="35" t="s">
        <v>69</v>
      </c>
      <c r="N6" s="36"/>
      <c r="O6" s="29"/>
      <c r="P6" s="35">
        <v>20167328</v>
      </c>
      <c r="Q6" s="35" t="s">
        <v>2236</v>
      </c>
      <c r="R6" s="35" t="s">
        <v>69</v>
      </c>
      <c r="S6" s="37"/>
      <c r="T6" s="29"/>
      <c r="U6" s="35">
        <v>20167335</v>
      </c>
      <c r="V6" s="35" t="s">
        <v>2267</v>
      </c>
      <c r="W6" s="35" t="s">
        <v>69</v>
      </c>
      <c r="X6" s="37"/>
      <c r="Y6" s="29"/>
      <c r="Z6" s="35">
        <v>20167340</v>
      </c>
      <c r="AA6" s="35" t="s">
        <v>2299</v>
      </c>
      <c r="AB6" s="35" t="s">
        <v>69</v>
      </c>
      <c r="AC6" s="82"/>
      <c r="AD6" s="29"/>
      <c r="AE6" s="35">
        <v>20167262</v>
      </c>
      <c r="AF6" s="35" t="s">
        <v>2331</v>
      </c>
      <c r="AG6" s="35" t="s">
        <v>69</v>
      </c>
      <c r="AH6" s="37"/>
      <c r="AI6" s="29"/>
      <c r="AJ6" s="35">
        <v>20167265</v>
      </c>
      <c r="AK6" s="35" t="s">
        <v>2362</v>
      </c>
      <c r="AL6" s="35" t="s">
        <v>69</v>
      </c>
      <c r="AM6" s="35"/>
      <c r="AN6" s="29"/>
      <c r="AO6" s="35">
        <v>20167269</v>
      </c>
      <c r="AP6" s="35" t="s">
        <v>2395</v>
      </c>
      <c r="AQ6" s="35" t="s">
        <v>69</v>
      </c>
      <c r="AR6" s="83"/>
      <c r="AS6" s="29"/>
      <c r="AT6" s="35">
        <v>20167283</v>
      </c>
      <c r="AU6" s="35" t="s">
        <v>2426</v>
      </c>
      <c r="AV6" s="35" t="s">
        <v>69</v>
      </c>
      <c r="AW6" s="84"/>
      <c r="AX6" s="27"/>
      <c r="AY6" s="35">
        <v>20167303</v>
      </c>
      <c r="AZ6" s="35" t="s">
        <v>2461</v>
      </c>
      <c r="BA6" s="35" t="s">
        <v>69</v>
      </c>
      <c r="BB6" s="84"/>
      <c r="BD6" s="35">
        <v>20167305</v>
      </c>
      <c r="BE6" s="35" t="s">
        <v>2491</v>
      </c>
      <c r="BF6" s="35" t="s">
        <v>69</v>
      </c>
      <c r="BG6" s="84"/>
    </row>
    <row r="7" spans="1:59" ht="14.25">
      <c r="A7" s="24">
        <v>20167433</v>
      </c>
      <c r="B7" s="24" t="s">
        <v>2143</v>
      </c>
      <c r="C7" s="80" t="s">
        <v>69</v>
      </c>
      <c r="D7" s="81"/>
      <c r="E7" s="29"/>
      <c r="F7" s="35">
        <v>20167434</v>
      </c>
      <c r="G7" s="35" t="s">
        <v>2174</v>
      </c>
      <c r="H7" s="35" t="s">
        <v>69</v>
      </c>
      <c r="I7" s="35"/>
      <c r="J7" s="29"/>
      <c r="K7" s="35">
        <v>20167438</v>
      </c>
      <c r="L7" s="35" t="s">
        <v>2205</v>
      </c>
      <c r="M7" s="35" t="s">
        <v>69</v>
      </c>
      <c r="N7" s="36"/>
      <c r="O7" s="29"/>
      <c r="P7" s="35">
        <v>20167458</v>
      </c>
      <c r="Q7" s="35" t="s">
        <v>2237</v>
      </c>
      <c r="R7" s="35" t="s">
        <v>69</v>
      </c>
      <c r="S7" s="37"/>
      <c r="T7" s="29"/>
      <c r="U7" s="35">
        <v>20167476</v>
      </c>
      <c r="V7" s="35" t="s">
        <v>2268</v>
      </c>
      <c r="W7" s="35" t="s">
        <v>69</v>
      </c>
      <c r="X7" s="37"/>
      <c r="Y7" s="29"/>
      <c r="Z7" s="35">
        <v>20167477</v>
      </c>
      <c r="AA7" s="35" t="s">
        <v>2300</v>
      </c>
      <c r="AB7" s="35" t="s">
        <v>69</v>
      </c>
      <c r="AC7" s="82"/>
      <c r="AD7" s="29"/>
      <c r="AE7" s="35">
        <v>20167343</v>
      </c>
      <c r="AF7" s="35" t="s">
        <v>2332</v>
      </c>
      <c r="AG7" s="35" t="s">
        <v>69</v>
      </c>
      <c r="AH7" s="37"/>
      <c r="AI7" s="29"/>
      <c r="AJ7" s="35">
        <v>20167376</v>
      </c>
      <c r="AK7" s="35" t="s">
        <v>2363</v>
      </c>
      <c r="AL7" s="35" t="s">
        <v>69</v>
      </c>
      <c r="AM7" s="35"/>
      <c r="AN7" s="29"/>
      <c r="AO7" s="35">
        <v>20167383</v>
      </c>
      <c r="AP7" s="35" t="s">
        <v>2396</v>
      </c>
      <c r="AQ7" s="35" t="s">
        <v>69</v>
      </c>
      <c r="AR7" s="83"/>
      <c r="AS7" s="29"/>
      <c r="AT7" s="35">
        <v>20167387</v>
      </c>
      <c r="AU7" s="35" t="s">
        <v>2427</v>
      </c>
      <c r="AV7" s="35" t="s">
        <v>69</v>
      </c>
      <c r="AW7" s="84"/>
      <c r="AX7" s="27"/>
      <c r="AY7" s="35">
        <v>20167392</v>
      </c>
      <c r="AZ7" s="35" t="s">
        <v>2462</v>
      </c>
      <c r="BA7" s="35" t="s">
        <v>69</v>
      </c>
      <c r="BB7" s="84"/>
      <c r="BD7" s="35">
        <v>20167406</v>
      </c>
      <c r="BE7" s="35" t="s">
        <v>2492</v>
      </c>
      <c r="BF7" s="35" t="s">
        <v>69</v>
      </c>
      <c r="BG7" s="84"/>
    </row>
    <row r="8" spans="1:59" ht="14.25">
      <c r="A8" s="24">
        <v>20167534</v>
      </c>
      <c r="B8" s="24" t="s">
        <v>2144</v>
      </c>
      <c r="C8" s="80" t="s">
        <v>69</v>
      </c>
      <c r="D8" s="81"/>
      <c r="E8" s="29"/>
      <c r="F8" s="35">
        <v>20167557</v>
      </c>
      <c r="G8" s="35" t="s">
        <v>2175</v>
      </c>
      <c r="H8" s="35" t="s">
        <v>69</v>
      </c>
      <c r="I8" s="35"/>
      <c r="J8" s="29"/>
      <c r="K8" s="35">
        <v>20167558</v>
      </c>
      <c r="L8" s="35" t="s">
        <v>2206</v>
      </c>
      <c r="M8" s="35" t="s">
        <v>69</v>
      </c>
      <c r="N8" s="36"/>
      <c r="O8" s="29"/>
      <c r="P8" s="35">
        <v>20167578</v>
      </c>
      <c r="Q8" s="35" t="s">
        <v>2238</v>
      </c>
      <c r="R8" s="35" t="s">
        <v>69</v>
      </c>
      <c r="S8" s="37"/>
      <c r="T8" s="29"/>
      <c r="U8" s="35">
        <v>20167585</v>
      </c>
      <c r="V8" s="35" t="s">
        <v>2269</v>
      </c>
      <c r="W8" s="35" t="s">
        <v>69</v>
      </c>
      <c r="X8" s="37"/>
      <c r="Y8" s="29"/>
      <c r="Z8" s="35">
        <v>20169401</v>
      </c>
      <c r="AA8" s="35" t="s">
        <v>2301</v>
      </c>
      <c r="AB8" s="35" t="s">
        <v>69</v>
      </c>
      <c r="AC8" s="38"/>
      <c r="AD8" s="29"/>
      <c r="AE8" s="35">
        <v>20167470</v>
      </c>
      <c r="AF8" s="35" t="s">
        <v>95</v>
      </c>
      <c r="AG8" s="35" t="s">
        <v>69</v>
      </c>
      <c r="AH8" s="37"/>
      <c r="AI8" s="29"/>
      <c r="AJ8" s="35">
        <v>20167486</v>
      </c>
      <c r="AK8" s="35" t="s">
        <v>2364</v>
      </c>
      <c r="AL8" s="35" t="s">
        <v>69</v>
      </c>
      <c r="AM8" s="35"/>
      <c r="AN8" s="29"/>
      <c r="AO8" s="35">
        <v>20167487</v>
      </c>
      <c r="AP8" s="35" t="s">
        <v>2397</v>
      </c>
      <c r="AQ8" s="35" t="s">
        <v>69</v>
      </c>
      <c r="AR8" s="83"/>
      <c r="AS8" s="29"/>
      <c r="AT8" s="35">
        <v>20167488</v>
      </c>
      <c r="AU8" s="35" t="s">
        <v>2428</v>
      </c>
      <c r="AV8" s="35" t="s">
        <v>69</v>
      </c>
      <c r="AW8" s="84"/>
      <c r="AX8" s="27"/>
      <c r="AY8" s="35">
        <v>20167500</v>
      </c>
      <c r="AZ8" s="35" t="s">
        <v>2463</v>
      </c>
      <c r="BA8" s="35" t="s">
        <v>69</v>
      </c>
      <c r="BB8" s="84"/>
      <c r="BD8" s="35">
        <v>20167590</v>
      </c>
      <c r="BE8" s="35" t="s">
        <v>2493</v>
      </c>
      <c r="BF8" s="35" t="s">
        <v>69</v>
      </c>
      <c r="BG8" s="84"/>
    </row>
    <row r="9" spans="1:59" ht="14.25">
      <c r="A9" s="24">
        <v>20169472</v>
      </c>
      <c r="B9" s="24" t="s">
        <v>2145</v>
      </c>
      <c r="C9" s="80" t="s">
        <v>69</v>
      </c>
      <c r="D9" s="81"/>
      <c r="E9" s="29"/>
      <c r="F9" s="35">
        <v>20169475</v>
      </c>
      <c r="G9" s="35" t="s">
        <v>2176</v>
      </c>
      <c r="H9" s="35" t="s">
        <v>69</v>
      </c>
      <c r="I9" s="35"/>
      <c r="J9" s="29"/>
      <c r="K9" s="35">
        <v>20169477</v>
      </c>
      <c r="L9" s="35" t="s">
        <v>2207</v>
      </c>
      <c r="M9" s="35" t="s">
        <v>69</v>
      </c>
      <c r="N9" s="36"/>
      <c r="O9" s="29"/>
      <c r="P9" s="35">
        <v>20169481</v>
      </c>
      <c r="Q9" s="35" t="s">
        <v>2239</v>
      </c>
      <c r="R9" s="35" t="s">
        <v>69</v>
      </c>
      <c r="S9" s="37"/>
      <c r="T9" s="29"/>
      <c r="U9" s="35">
        <v>20169487</v>
      </c>
      <c r="V9" s="35" t="s">
        <v>2270</v>
      </c>
      <c r="W9" s="35" t="s">
        <v>69</v>
      </c>
      <c r="X9" s="37"/>
      <c r="Y9" s="29"/>
      <c r="Z9" s="35">
        <v>20169495</v>
      </c>
      <c r="AA9" s="35" t="s">
        <v>2302</v>
      </c>
      <c r="AB9" s="35" t="s">
        <v>69</v>
      </c>
      <c r="AC9" s="38"/>
      <c r="AD9" s="29"/>
      <c r="AE9" s="35">
        <v>20167545</v>
      </c>
      <c r="AF9" s="35" t="s">
        <v>2333</v>
      </c>
      <c r="AG9" s="35" t="s">
        <v>69</v>
      </c>
      <c r="AH9" s="37"/>
      <c r="AI9" s="29"/>
      <c r="AJ9" s="35">
        <v>20167563</v>
      </c>
      <c r="AK9" s="35" t="s">
        <v>2365</v>
      </c>
      <c r="AL9" s="35" t="s">
        <v>69</v>
      </c>
      <c r="AM9" s="35"/>
      <c r="AN9" s="29"/>
      <c r="AO9" s="35">
        <v>20167569</v>
      </c>
      <c r="AP9" s="35" t="s">
        <v>2398</v>
      </c>
      <c r="AQ9" s="35" t="s">
        <v>69</v>
      </c>
      <c r="AR9" s="83"/>
      <c r="AS9" s="29"/>
      <c r="AT9" s="35">
        <v>20167571</v>
      </c>
      <c r="AU9" s="35" t="s">
        <v>2429</v>
      </c>
      <c r="AV9" s="35" t="s">
        <v>69</v>
      </c>
      <c r="AW9" s="84"/>
      <c r="AX9" s="27"/>
      <c r="AY9" s="35">
        <v>20167582</v>
      </c>
      <c r="AZ9" s="35" t="s">
        <v>2464</v>
      </c>
      <c r="BA9" s="35" t="s">
        <v>69</v>
      </c>
      <c r="BB9" s="84"/>
      <c r="BD9" s="35">
        <v>20167587</v>
      </c>
      <c r="BE9" s="35" t="s">
        <v>2494</v>
      </c>
      <c r="BF9" s="35" t="s">
        <v>69</v>
      </c>
      <c r="BG9" s="84"/>
    </row>
    <row r="10" spans="1:59" ht="14.25">
      <c r="A10" s="24">
        <v>20167632</v>
      </c>
      <c r="B10" s="24" t="s">
        <v>2146</v>
      </c>
      <c r="C10" s="80" t="s">
        <v>69</v>
      </c>
      <c r="D10" s="81"/>
      <c r="E10" s="29"/>
      <c r="F10" s="35">
        <v>20167636</v>
      </c>
      <c r="G10" s="35" t="s">
        <v>2177</v>
      </c>
      <c r="H10" s="35" t="s">
        <v>69</v>
      </c>
      <c r="I10" s="35"/>
      <c r="J10" s="29"/>
      <c r="K10" s="35">
        <v>20167639</v>
      </c>
      <c r="L10" s="35" t="s">
        <v>2208</v>
      </c>
      <c r="M10" s="35" t="s">
        <v>69</v>
      </c>
      <c r="N10" s="36"/>
      <c r="O10" s="29"/>
      <c r="P10" s="35">
        <v>20167651</v>
      </c>
      <c r="Q10" s="35" t="s">
        <v>2240</v>
      </c>
      <c r="R10" s="35" t="s">
        <v>69</v>
      </c>
      <c r="S10" s="37"/>
      <c r="T10" s="29"/>
      <c r="U10" s="35">
        <v>20167655</v>
      </c>
      <c r="V10" s="35" t="s">
        <v>2271</v>
      </c>
      <c r="W10" s="35" t="s">
        <v>69</v>
      </c>
      <c r="X10" s="37"/>
      <c r="Y10" s="29"/>
      <c r="Z10" s="35">
        <v>20167662</v>
      </c>
      <c r="AA10" s="35" t="s">
        <v>2303</v>
      </c>
      <c r="AB10" s="35" t="s">
        <v>69</v>
      </c>
      <c r="AC10" s="38"/>
      <c r="AD10" s="29"/>
      <c r="AE10" s="35">
        <v>20169425</v>
      </c>
      <c r="AF10" s="35" t="s">
        <v>2334</v>
      </c>
      <c r="AG10" s="35" t="s">
        <v>69</v>
      </c>
      <c r="AH10" s="37"/>
      <c r="AI10" s="29"/>
      <c r="AJ10" s="35">
        <v>20169437</v>
      </c>
      <c r="AK10" s="35" t="s">
        <v>2366</v>
      </c>
      <c r="AL10" s="35" t="s">
        <v>69</v>
      </c>
      <c r="AM10" s="35"/>
      <c r="AN10" s="29"/>
      <c r="AO10" s="35">
        <v>20169443</v>
      </c>
      <c r="AP10" s="35" t="s">
        <v>2399</v>
      </c>
      <c r="AQ10" s="35" t="s">
        <v>69</v>
      </c>
      <c r="AR10" s="83"/>
      <c r="AS10" s="29"/>
      <c r="AT10" s="35">
        <v>20169444</v>
      </c>
      <c r="AU10" s="35" t="s">
        <v>2430</v>
      </c>
      <c r="AV10" s="35" t="s">
        <v>69</v>
      </c>
      <c r="AW10" s="84"/>
      <c r="AX10" s="27"/>
      <c r="AY10" s="35">
        <v>20169450</v>
      </c>
      <c r="AZ10" s="35" t="s">
        <v>2465</v>
      </c>
      <c r="BA10" s="35" t="s">
        <v>69</v>
      </c>
      <c r="BB10" s="84"/>
      <c r="BD10" s="35">
        <v>20169464</v>
      </c>
      <c r="BE10" s="35" t="s">
        <v>2495</v>
      </c>
      <c r="BF10" s="35" t="s">
        <v>69</v>
      </c>
      <c r="BG10" s="84"/>
    </row>
    <row r="11" spans="1:59" ht="14.25">
      <c r="A11" s="24">
        <v>20167743</v>
      </c>
      <c r="B11" s="24" t="s">
        <v>2147</v>
      </c>
      <c r="C11" s="80" t="s">
        <v>69</v>
      </c>
      <c r="D11" s="81"/>
      <c r="E11" s="29"/>
      <c r="F11" s="35">
        <v>20167757</v>
      </c>
      <c r="G11" s="35" t="s">
        <v>2178</v>
      </c>
      <c r="H11" s="35" t="s">
        <v>69</v>
      </c>
      <c r="I11" s="35"/>
      <c r="J11" s="29"/>
      <c r="K11" s="35">
        <v>20167774</v>
      </c>
      <c r="L11" s="35" t="s">
        <v>2209</v>
      </c>
      <c r="M11" s="35" t="s">
        <v>69</v>
      </c>
      <c r="N11" s="36"/>
      <c r="O11" s="29"/>
      <c r="P11" s="35">
        <v>20167778</v>
      </c>
      <c r="Q11" s="35" t="s">
        <v>2241</v>
      </c>
      <c r="R11" s="35" t="s">
        <v>69</v>
      </c>
      <c r="S11" s="37"/>
      <c r="T11" s="29"/>
      <c r="U11" s="35">
        <v>20167785</v>
      </c>
      <c r="V11" s="35" t="s">
        <v>2272</v>
      </c>
      <c r="W11" s="35" t="s">
        <v>69</v>
      </c>
      <c r="X11" s="37"/>
      <c r="Y11" s="29"/>
      <c r="Z11" s="35">
        <v>20167792</v>
      </c>
      <c r="AA11" s="35" t="s">
        <v>2304</v>
      </c>
      <c r="AB11" s="35" t="s">
        <v>69</v>
      </c>
      <c r="AC11" s="38"/>
      <c r="AD11" s="29"/>
      <c r="AE11" s="35">
        <v>20169496</v>
      </c>
      <c r="AF11" s="35" t="s">
        <v>2115</v>
      </c>
      <c r="AG11" s="35" t="s">
        <v>69</v>
      </c>
      <c r="AH11" s="37"/>
      <c r="AI11" s="29"/>
      <c r="AJ11" s="35">
        <v>20169501</v>
      </c>
      <c r="AK11" s="35" t="s">
        <v>2367</v>
      </c>
      <c r="AL11" s="35" t="s">
        <v>69</v>
      </c>
      <c r="AM11" s="35"/>
      <c r="AN11" s="29"/>
      <c r="AO11" s="35">
        <v>20169507</v>
      </c>
      <c r="AP11" s="35" t="s">
        <v>2400</v>
      </c>
      <c r="AQ11" s="35" t="s">
        <v>69</v>
      </c>
      <c r="AR11" s="83"/>
      <c r="AS11" s="29"/>
      <c r="AT11" s="35">
        <v>20167612</v>
      </c>
      <c r="AU11" s="35" t="s">
        <v>2431</v>
      </c>
      <c r="AV11" s="35" t="s">
        <v>69</v>
      </c>
      <c r="AW11" s="84"/>
      <c r="AX11" s="27"/>
      <c r="AY11" s="35">
        <v>20167640</v>
      </c>
      <c r="AZ11" s="35" t="s">
        <v>2466</v>
      </c>
      <c r="BA11" s="35" t="s">
        <v>69</v>
      </c>
      <c r="BB11" s="84"/>
      <c r="BD11" s="35">
        <v>20167647</v>
      </c>
      <c r="BE11" s="35" t="s">
        <v>2496</v>
      </c>
      <c r="BF11" s="35" t="s">
        <v>69</v>
      </c>
      <c r="BG11" s="84"/>
    </row>
    <row r="12" spans="1:59" ht="14.25">
      <c r="A12" s="24">
        <v>20167860</v>
      </c>
      <c r="B12" s="24" t="s">
        <v>2148</v>
      </c>
      <c r="C12" s="80" t="s">
        <v>69</v>
      </c>
      <c r="D12" s="81"/>
      <c r="E12" s="29"/>
      <c r="F12" s="35">
        <v>20167875</v>
      </c>
      <c r="G12" s="35" t="s">
        <v>2179</v>
      </c>
      <c r="H12" s="35" t="s">
        <v>69</v>
      </c>
      <c r="I12" s="35"/>
      <c r="J12" s="29"/>
      <c r="K12" s="35">
        <v>20167880</v>
      </c>
      <c r="L12" s="35" t="s">
        <v>2210</v>
      </c>
      <c r="M12" s="35" t="s">
        <v>69</v>
      </c>
      <c r="N12" s="36"/>
      <c r="O12" s="29"/>
      <c r="P12" s="35">
        <v>20167882</v>
      </c>
      <c r="Q12" s="35" t="s">
        <v>2242</v>
      </c>
      <c r="R12" s="35" t="s">
        <v>69</v>
      </c>
      <c r="S12" s="37"/>
      <c r="T12" s="29"/>
      <c r="U12" s="35">
        <v>20167883</v>
      </c>
      <c r="V12" s="35" t="s">
        <v>2273</v>
      </c>
      <c r="W12" s="35" t="s">
        <v>69</v>
      </c>
      <c r="X12" s="37"/>
      <c r="Y12" s="29"/>
      <c r="Z12" s="35">
        <v>20167897</v>
      </c>
      <c r="AA12" s="35" t="s">
        <v>2305</v>
      </c>
      <c r="AB12" s="35" t="s">
        <v>69</v>
      </c>
      <c r="AC12" s="38"/>
      <c r="AD12" s="29"/>
      <c r="AE12" s="35">
        <v>20167668</v>
      </c>
      <c r="AF12" s="35" t="s">
        <v>2335</v>
      </c>
      <c r="AG12" s="35" t="s">
        <v>69</v>
      </c>
      <c r="AH12" s="37"/>
      <c r="AI12" s="29"/>
      <c r="AJ12" s="35">
        <v>20167674</v>
      </c>
      <c r="AK12" s="35" t="s">
        <v>2368</v>
      </c>
      <c r="AL12" s="35" t="s">
        <v>69</v>
      </c>
      <c r="AM12" s="35"/>
      <c r="AN12" s="29"/>
      <c r="AO12" s="35">
        <v>20167692</v>
      </c>
      <c r="AP12" s="35" t="s">
        <v>2401</v>
      </c>
      <c r="AQ12" s="35" t="s">
        <v>69</v>
      </c>
      <c r="AR12" s="83"/>
      <c r="AS12" s="29"/>
      <c r="AT12" s="35">
        <v>20167695</v>
      </c>
      <c r="AU12" s="35" t="s">
        <v>2432</v>
      </c>
      <c r="AV12" s="35" t="s">
        <v>69</v>
      </c>
      <c r="AW12" s="84"/>
      <c r="AX12" s="27"/>
      <c r="AY12" s="35">
        <v>20167733</v>
      </c>
      <c r="AZ12" s="35" t="s">
        <v>2467</v>
      </c>
      <c r="BA12" s="35" t="s">
        <v>69</v>
      </c>
      <c r="BB12" s="84"/>
      <c r="BD12" s="35">
        <v>20167737</v>
      </c>
      <c r="BE12" s="35" t="s">
        <v>2497</v>
      </c>
      <c r="BF12" s="35" t="s">
        <v>69</v>
      </c>
      <c r="BG12" s="84"/>
    </row>
    <row r="13" spans="1:59" ht="14.25">
      <c r="A13" s="24">
        <v>20167980</v>
      </c>
      <c r="B13" s="24" t="s">
        <v>2149</v>
      </c>
      <c r="C13" s="80" t="s">
        <v>69</v>
      </c>
      <c r="D13" s="81"/>
      <c r="E13" s="29"/>
      <c r="F13" s="35">
        <v>20167985</v>
      </c>
      <c r="G13" s="35" t="s">
        <v>2180</v>
      </c>
      <c r="H13" s="35" t="s">
        <v>69</v>
      </c>
      <c r="I13" s="35"/>
      <c r="J13" s="29"/>
      <c r="K13" s="35">
        <v>20167988</v>
      </c>
      <c r="L13" s="35" t="s">
        <v>2211</v>
      </c>
      <c r="M13" s="35" t="s">
        <v>69</v>
      </c>
      <c r="N13" s="36"/>
      <c r="O13" s="29"/>
      <c r="P13" s="35">
        <v>20167997</v>
      </c>
      <c r="Q13" s="35" t="s">
        <v>2243</v>
      </c>
      <c r="R13" s="35" t="s">
        <v>69</v>
      </c>
      <c r="S13" s="37"/>
      <c r="T13" s="29"/>
      <c r="U13" s="35">
        <v>20168007</v>
      </c>
      <c r="V13" s="35" t="s">
        <v>2274</v>
      </c>
      <c r="W13" s="35" t="s">
        <v>69</v>
      </c>
      <c r="X13" s="37"/>
      <c r="Y13" s="29"/>
      <c r="Z13" s="35">
        <v>20168015</v>
      </c>
      <c r="AA13" s="35" t="s">
        <v>2306</v>
      </c>
      <c r="AB13" s="35" t="s">
        <v>69</v>
      </c>
      <c r="AC13" s="38"/>
      <c r="AD13" s="29"/>
      <c r="AE13" s="35">
        <v>20167802</v>
      </c>
      <c r="AF13" s="35" t="s">
        <v>2336</v>
      </c>
      <c r="AG13" s="35" t="s">
        <v>69</v>
      </c>
      <c r="AH13" s="37"/>
      <c r="AI13" s="29"/>
      <c r="AJ13" s="35">
        <v>20167804</v>
      </c>
      <c r="AK13" s="35" t="s">
        <v>2369</v>
      </c>
      <c r="AL13" s="35" t="s">
        <v>69</v>
      </c>
      <c r="AM13" s="35"/>
      <c r="AN13" s="29"/>
      <c r="AO13" s="35">
        <v>20167807</v>
      </c>
      <c r="AP13" s="35" t="s">
        <v>2402</v>
      </c>
      <c r="AQ13" s="35" t="s">
        <v>69</v>
      </c>
      <c r="AR13" s="83"/>
      <c r="AS13" s="29"/>
      <c r="AT13" s="35">
        <v>20167815</v>
      </c>
      <c r="AU13" s="35" t="s">
        <v>2433</v>
      </c>
      <c r="AV13" s="35" t="s">
        <v>69</v>
      </c>
      <c r="AW13" s="84"/>
      <c r="AX13" s="27"/>
      <c r="AY13" s="35">
        <v>20167832</v>
      </c>
      <c r="AZ13" s="35" t="s">
        <v>2468</v>
      </c>
      <c r="BA13" s="35" t="s">
        <v>69</v>
      </c>
      <c r="BB13" s="84"/>
      <c r="BD13" s="35">
        <v>20167841</v>
      </c>
      <c r="BE13" s="35" t="s">
        <v>2498</v>
      </c>
      <c r="BF13" s="35" t="s">
        <v>69</v>
      </c>
      <c r="BG13" s="84"/>
    </row>
    <row r="14" spans="1:59" ht="14.25">
      <c r="A14" s="24">
        <v>20168038</v>
      </c>
      <c r="B14" s="24" t="s">
        <v>2150</v>
      </c>
      <c r="C14" s="80" t="s">
        <v>69</v>
      </c>
      <c r="D14" s="81"/>
      <c r="E14" s="29"/>
      <c r="F14" s="35">
        <v>20168065</v>
      </c>
      <c r="G14" s="35" t="s">
        <v>2181</v>
      </c>
      <c r="H14" s="35" t="s">
        <v>69</v>
      </c>
      <c r="I14" s="35"/>
      <c r="J14" s="29"/>
      <c r="K14" s="35">
        <v>20168136</v>
      </c>
      <c r="L14" s="35" t="s">
        <v>2212</v>
      </c>
      <c r="M14" s="35" t="s">
        <v>69</v>
      </c>
      <c r="N14" s="36"/>
      <c r="O14" s="29"/>
      <c r="P14" s="35">
        <v>20168075</v>
      </c>
      <c r="Q14" s="35" t="s">
        <v>2244</v>
      </c>
      <c r="R14" s="35" t="s">
        <v>69</v>
      </c>
      <c r="S14" s="37"/>
      <c r="T14" s="29"/>
      <c r="U14" s="35">
        <v>20168077</v>
      </c>
      <c r="V14" s="35" t="s">
        <v>2275</v>
      </c>
      <c r="W14" s="35" t="s">
        <v>69</v>
      </c>
      <c r="X14" s="37"/>
      <c r="Y14" s="29"/>
      <c r="Z14" s="35">
        <v>20168087</v>
      </c>
      <c r="AA14" s="35" t="s">
        <v>2307</v>
      </c>
      <c r="AB14" s="35" t="s">
        <v>69</v>
      </c>
      <c r="AC14" s="38"/>
      <c r="AD14" s="29"/>
      <c r="AE14" s="35">
        <v>20167862</v>
      </c>
      <c r="AF14" s="35" t="s">
        <v>2337</v>
      </c>
      <c r="AG14" s="35" t="s">
        <v>69</v>
      </c>
      <c r="AH14" s="37"/>
      <c r="AI14" s="29"/>
      <c r="AJ14" s="35">
        <v>20167863</v>
      </c>
      <c r="AK14" s="35" t="s">
        <v>2370</v>
      </c>
      <c r="AL14" s="35" t="s">
        <v>69</v>
      </c>
      <c r="AM14" s="35"/>
      <c r="AN14" s="29"/>
      <c r="AO14" s="35">
        <v>20167870</v>
      </c>
      <c r="AP14" s="35" t="s">
        <v>2403</v>
      </c>
      <c r="AQ14" s="35" t="s">
        <v>69</v>
      </c>
      <c r="AR14" s="83"/>
      <c r="AS14" s="29"/>
      <c r="AT14" s="35">
        <v>20167876</v>
      </c>
      <c r="AU14" s="35" t="s">
        <v>2434</v>
      </c>
      <c r="AV14" s="35" t="s">
        <v>69</v>
      </c>
      <c r="AW14" s="84"/>
      <c r="AX14" s="27"/>
      <c r="AY14" s="35">
        <v>20167881</v>
      </c>
      <c r="AZ14" s="35" t="s">
        <v>2469</v>
      </c>
      <c r="BA14" s="35" t="s">
        <v>69</v>
      </c>
      <c r="BB14" s="84"/>
      <c r="BD14" s="35">
        <v>20167896</v>
      </c>
      <c r="BE14" s="35" t="s">
        <v>2499</v>
      </c>
      <c r="BF14" s="35" t="s">
        <v>69</v>
      </c>
      <c r="BG14" s="84"/>
    </row>
    <row r="15" spans="1:59" ht="14.25">
      <c r="A15" s="24">
        <v>20168148</v>
      </c>
      <c r="B15" s="24" t="s">
        <v>2151</v>
      </c>
      <c r="C15" s="80" t="s">
        <v>69</v>
      </c>
      <c r="D15" s="81"/>
      <c r="E15" s="29"/>
      <c r="F15" s="35">
        <v>20168118</v>
      </c>
      <c r="G15" s="35" t="s">
        <v>2182</v>
      </c>
      <c r="H15" s="35" t="s">
        <v>69</v>
      </c>
      <c r="I15" s="35"/>
      <c r="J15" s="29"/>
      <c r="K15" s="35">
        <v>20168120</v>
      </c>
      <c r="L15" s="35" t="s">
        <v>2213</v>
      </c>
      <c r="M15" s="35" t="s">
        <v>69</v>
      </c>
      <c r="N15" s="36"/>
      <c r="O15" s="29"/>
      <c r="P15" s="35">
        <v>20168158</v>
      </c>
      <c r="Q15" s="35" t="s">
        <v>2245</v>
      </c>
      <c r="R15" s="35" t="s">
        <v>69</v>
      </c>
      <c r="S15" s="37"/>
      <c r="T15" s="29"/>
      <c r="U15" s="35">
        <v>20168172</v>
      </c>
      <c r="V15" s="35" t="s">
        <v>2276</v>
      </c>
      <c r="W15" s="35" t="s">
        <v>69</v>
      </c>
      <c r="X15" s="37"/>
      <c r="Y15" s="29"/>
      <c r="Z15" s="35">
        <v>20168185</v>
      </c>
      <c r="AA15" s="35" t="s">
        <v>2308</v>
      </c>
      <c r="AB15" s="35" t="s">
        <v>69</v>
      </c>
      <c r="AC15" s="82"/>
      <c r="AD15" s="29"/>
      <c r="AE15" s="35">
        <v>20167932</v>
      </c>
      <c r="AF15" s="35" t="s">
        <v>2338</v>
      </c>
      <c r="AG15" s="35" t="s">
        <v>69</v>
      </c>
      <c r="AH15" s="37"/>
      <c r="AI15" s="29"/>
      <c r="AJ15" s="35">
        <v>20167939</v>
      </c>
      <c r="AK15" s="35" t="s">
        <v>2371</v>
      </c>
      <c r="AL15" s="35" t="s">
        <v>69</v>
      </c>
      <c r="AM15" s="35"/>
      <c r="AN15" s="29"/>
      <c r="AO15" s="35">
        <v>20167943</v>
      </c>
      <c r="AP15" s="35" t="s">
        <v>2404</v>
      </c>
      <c r="AQ15" s="35" t="s">
        <v>69</v>
      </c>
      <c r="AR15" s="83"/>
      <c r="AS15" s="29"/>
      <c r="AT15" s="35">
        <v>20167951</v>
      </c>
      <c r="AU15" s="35" t="s">
        <v>2435</v>
      </c>
      <c r="AV15" s="35" t="s">
        <v>69</v>
      </c>
      <c r="AW15" s="84"/>
      <c r="AX15" s="27"/>
      <c r="AY15" s="35">
        <v>20167953</v>
      </c>
      <c r="AZ15" s="35" t="s">
        <v>2470</v>
      </c>
      <c r="BA15" s="35" t="s">
        <v>69</v>
      </c>
      <c r="BB15" s="84"/>
      <c r="BD15" s="35">
        <v>20167961</v>
      </c>
      <c r="BE15" s="35" t="s">
        <v>2500</v>
      </c>
      <c r="BF15" s="35" t="s">
        <v>69</v>
      </c>
      <c r="BG15" s="84"/>
    </row>
    <row r="16" spans="1:59" ht="14.25">
      <c r="A16" s="24">
        <v>20168226</v>
      </c>
      <c r="B16" s="24" t="s">
        <v>2152</v>
      </c>
      <c r="C16" s="80" t="s">
        <v>69</v>
      </c>
      <c r="D16" s="81"/>
      <c r="E16" s="29"/>
      <c r="F16" s="35">
        <v>20168282</v>
      </c>
      <c r="G16" s="35" t="s">
        <v>2183</v>
      </c>
      <c r="H16" s="35" t="s">
        <v>69</v>
      </c>
      <c r="I16" s="35"/>
      <c r="J16" s="29"/>
      <c r="K16" s="35">
        <v>20168237</v>
      </c>
      <c r="L16" s="35" t="s">
        <v>2214</v>
      </c>
      <c r="M16" s="35" t="s">
        <v>69</v>
      </c>
      <c r="N16" s="36"/>
      <c r="O16" s="29"/>
      <c r="P16" s="35">
        <v>20168250</v>
      </c>
      <c r="Q16" s="35" t="s">
        <v>2246</v>
      </c>
      <c r="R16" s="35" t="s">
        <v>69</v>
      </c>
      <c r="S16" s="37"/>
      <c r="T16" s="29"/>
      <c r="U16" s="35">
        <v>20168263</v>
      </c>
      <c r="V16" s="35" t="s">
        <v>2277</v>
      </c>
      <c r="W16" s="35" t="s">
        <v>69</v>
      </c>
      <c r="X16" s="37"/>
      <c r="Y16" s="29"/>
      <c r="Z16" s="35">
        <v>20168265</v>
      </c>
      <c r="AA16" s="35" t="s">
        <v>2309</v>
      </c>
      <c r="AB16" s="35" t="s">
        <v>69</v>
      </c>
      <c r="AC16" s="38"/>
      <c r="AD16" s="29"/>
      <c r="AE16" s="35">
        <v>20168018</v>
      </c>
      <c r="AF16" s="35" t="s">
        <v>2339</v>
      </c>
      <c r="AG16" s="35" t="s">
        <v>69</v>
      </c>
      <c r="AH16" s="37"/>
      <c r="AI16" s="29"/>
      <c r="AJ16" s="35">
        <v>20168021</v>
      </c>
      <c r="AK16" s="35" t="s">
        <v>2372</v>
      </c>
      <c r="AL16" s="35" t="s">
        <v>69</v>
      </c>
      <c r="AM16" s="35"/>
      <c r="AN16" s="29"/>
      <c r="AO16" s="35">
        <v>20168023</v>
      </c>
      <c r="AP16" s="35" t="s">
        <v>2405</v>
      </c>
      <c r="AQ16" s="35" t="s">
        <v>69</v>
      </c>
      <c r="AR16" s="83"/>
      <c r="AS16" s="29"/>
      <c r="AT16" s="35">
        <v>20168024</v>
      </c>
      <c r="AU16" s="35" t="s">
        <v>2436</v>
      </c>
      <c r="AV16" s="35" t="s">
        <v>69</v>
      </c>
      <c r="AW16" s="84"/>
      <c r="AX16" s="27"/>
      <c r="AY16" s="35">
        <v>20168040</v>
      </c>
      <c r="AZ16" s="35" t="s">
        <v>2471</v>
      </c>
      <c r="BA16" s="35" t="s">
        <v>69</v>
      </c>
      <c r="BB16" s="84"/>
      <c r="BD16" s="35">
        <v>20168063</v>
      </c>
      <c r="BE16" s="35" t="s">
        <v>2501</v>
      </c>
      <c r="BF16" s="35" t="s">
        <v>69</v>
      </c>
      <c r="BG16" s="84"/>
    </row>
    <row r="17" spans="1:59" ht="14.25">
      <c r="A17" s="24">
        <v>20168386</v>
      </c>
      <c r="B17" s="24" t="s">
        <v>2153</v>
      </c>
      <c r="C17" s="80" t="s">
        <v>69</v>
      </c>
      <c r="D17" s="81"/>
      <c r="E17" s="29"/>
      <c r="F17" s="35">
        <v>20168389</v>
      </c>
      <c r="G17" s="35" t="s">
        <v>2184</v>
      </c>
      <c r="H17" s="35" t="s">
        <v>69</v>
      </c>
      <c r="I17" s="35"/>
      <c r="J17" s="29"/>
      <c r="K17" s="35">
        <v>20168402</v>
      </c>
      <c r="L17" s="35" t="s">
        <v>2215</v>
      </c>
      <c r="M17" s="35" t="s">
        <v>69</v>
      </c>
      <c r="N17" s="36"/>
      <c r="O17" s="29"/>
      <c r="P17" s="35">
        <v>20168406</v>
      </c>
      <c r="Q17" s="35" t="s">
        <v>2247</v>
      </c>
      <c r="R17" s="35" t="s">
        <v>69</v>
      </c>
      <c r="S17" s="37"/>
      <c r="T17" s="29"/>
      <c r="U17" s="35">
        <v>20168410</v>
      </c>
      <c r="V17" s="35" t="s">
        <v>2278</v>
      </c>
      <c r="W17" s="35" t="s">
        <v>69</v>
      </c>
      <c r="X17" s="37"/>
      <c r="Y17" s="29"/>
      <c r="Z17" s="35">
        <v>20168422</v>
      </c>
      <c r="AA17" s="35" t="s">
        <v>2310</v>
      </c>
      <c r="AB17" s="35" t="s">
        <v>69</v>
      </c>
      <c r="AC17" s="38"/>
      <c r="AD17" s="29"/>
      <c r="AE17" s="35">
        <v>20168095</v>
      </c>
      <c r="AF17" s="35" t="s">
        <v>2340</v>
      </c>
      <c r="AG17" s="35" t="s">
        <v>69</v>
      </c>
      <c r="AH17" s="37"/>
      <c r="AI17" s="29"/>
      <c r="AJ17" s="35">
        <v>20168097</v>
      </c>
      <c r="AK17" s="35" t="s">
        <v>2373</v>
      </c>
      <c r="AL17" s="35" t="s">
        <v>69</v>
      </c>
      <c r="AM17" s="35"/>
      <c r="AN17" s="29"/>
      <c r="AO17" s="35">
        <v>20168140</v>
      </c>
      <c r="AP17" s="35" t="s">
        <v>2406</v>
      </c>
      <c r="AQ17" s="35" t="s">
        <v>69</v>
      </c>
      <c r="AR17" s="83"/>
      <c r="AS17" s="29"/>
      <c r="AT17" s="35">
        <v>20168104</v>
      </c>
      <c r="AU17" s="35" t="s">
        <v>2437</v>
      </c>
      <c r="AV17" s="35" t="s">
        <v>69</v>
      </c>
      <c r="AW17" s="84"/>
      <c r="AX17" s="27"/>
      <c r="AY17" s="35">
        <v>20168127</v>
      </c>
      <c r="AZ17" s="35" t="s">
        <v>2472</v>
      </c>
      <c r="BA17" s="35" t="s">
        <v>69</v>
      </c>
      <c r="BB17" s="84"/>
      <c r="BD17" s="35">
        <v>20168163</v>
      </c>
      <c r="BE17" s="35" t="s">
        <v>2502</v>
      </c>
      <c r="BF17" s="35" t="s">
        <v>69</v>
      </c>
      <c r="BG17" s="84"/>
    </row>
    <row r="18" spans="1:59" ht="14.25">
      <c r="A18" s="24">
        <v>20168475</v>
      </c>
      <c r="B18" s="24" t="s">
        <v>2154</v>
      </c>
      <c r="C18" s="80" t="s">
        <v>69</v>
      </c>
      <c r="D18" s="81"/>
      <c r="E18" s="29"/>
      <c r="F18" s="35">
        <v>20168486</v>
      </c>
      <c r="G18" s="35" t="s">
        <v>2185</v>
      </c>
      <c r="H18" s="35" t="s">
        <v>69</v>
      </c>
      <c r="I18" s="35"/>
      <c r="J18" s="29"/>
      <c r="K18" s="35">
        <v>20168499</v>
      </c>
      <c r="L18" s="35" t="s">
        <v>2216</v>
      </c>
      <c r="M18" s="35" t="s">
        <v>69</v>
      </c>
      <c r="N18" s="36"/>
      <c r="O18" s="29"/>
      <c r="P18" s="35">
        <v>20168515</v>
      </c>
      <c r="Q18" s="35" t="s">
        <v>2248</v>
      </c>
      <c r="R18" s="35" t="s">
        <v>69</v>
      </c>
      <c r="S18" s="37"/>
      <c r="T18" s="29"/>
      <c r="U18" s="35">
        <v>20168517</v>
      </c>
      <c r="V18" s="35" t="s">
        <v>2279</v>
      </c>
      <c r="W18" s="35" t="s">
        <v>69</v>
      </c>
      <c r="X18" s="37"/>
      <c r="Y18" s="29"/>
      <c r="Z18" s="35">
        <v>20168529</v>
      </c>
      <c r="AA18" s="35" t="s">
        <v>2311</v>
      </c>
      <c r="AB18" s="35" t="s">
        <v>69</v>
      </c>
      <c r="AC18" s="38"/>
      <c r="AD18" s="29"/>
      <c r="AE18" s="35">
        <v>20168209</v>
      </c>
      <c r="AF18" s="35" t="s">
        <v>2341</v>
      </c>
      <c r="AG18" s="35" t="s">
        <v>69</v>
      </c>
      <c r="AH18" s="37"/>
      <c r="AI18" s="29"/>
      <c r="AJ18" s="35">
        <v>20168220</v>
      </c>
      <c r="AK18" s="35" t="s">
        <v>2374</v>
      </c>
      <c r="AL18" s="35" t="s">
        <v>69</v>
      </c>
      <c r="AM18" s="35"/>
      <c r="AN18" s="29"/>
      <c r="AO18" s="35">
        <v>20168228</v>
      </c>
      <c r="AP18" s="35" t="s">
        <v>2407</v>
      </c>
      <c r="AQ18" s="35" t="s">
        <v>69</v>
      </c>
      <c r="AR18" s="83"/>
      <c r="AS18" s="29"/>
      <c r="AT18" s="35">
        <v>20168234</v>
      </c>
      <c r="AU18" s="35" t="s">
        <v>2438</v>
      </c>
      <c r="AV18" s="35" t="s">
        <v>69</v>
      </c>
      <c r="AW18" s="84"/>
      <c r="AX18" s="27"/>
      <c r="AY18" s="35">
        <v>20168235</v>
      </c>
      <c r="AZ18" s="35" t="s">
        <v>2473</v>
      </c>
      <c r="BA18" s="35" t="s">
        <v>69</v>
      </c>
      <c r="BB18" s="84"/>
      <c r="BD18" s="35">
        <v>20168242</v>
      </c>
      <c r="BE18" s="35" t="s">
        <v>2503</v>
      </c>
      <c r="BF18" s="35" t="s">
        <v>69</v>
      </c>
      <c r="BG18" s="84"/>
    </row>
    <row r="19" spans="1:59" ht="14.25">
      <c r="A19" s="24">
        <v>20168560</v>
      </c>
      <c r="B19" s="24" t="s">
        <v>2155</v>
      </c>
      <c r="C19" s="80" t="s">
        <v>69</v>
      </c>
      <c r="D19" s="81"/>
      <c r="E19" s="29"/>
      <c r="F19" s="35">
        <v>20168602</v>
      </c>
      <c r="G19" s="35" t="s">
        <v>2186</v>
      </c>
      <c r="H19" s="35" t="s">
        <v>69</v>
      </c>
      <c r="I19" s="35"/>
      <c r="J19" s="29"/>
      <c r="K19" s="35">
        <v>20168567</v>
      </c>
      <c r="L19" s="35" t="s">
        <v>2217</v>
      </c>
      <c r="M19" s="35" t="s">
        <v>69</v>
      </c>
      <c r="N19" s="36"/>
      <c r="O19" s="29"/>
      <c r="P19" s="35">
        <v>20168577</v>
      </c>
      <c r="Q19" s="35" t="s">
        <v>2249</v>
      </c>
      <c r="R19" s="35" t="s">
        <v>69</v>
      </c>
      <c r="S19" s="37"/>
      <c r="T19" s="29"/>
      <c r="U19" s="35">
        <v>20168611</v>
      </c>
      <c r="V19" s="35" t="s">
        <v>2280</v>
      </c>
      <c r="W19" s="35" t="s">
        <v>69</v>
      </c>
      <c r="X19" s="37"/>
      <c r="Y19" s="29"/>
      <c r="Z19" s="35">
        <v>20168618</v>
      </c>
      <c r="AA19" s="35" t="s">
        <v>2312</v>
      </c>
      <c r="AB19" s="35" t="s">
        <v>69</v>
      </c>
      <c r="AC19" s="38"/>
      <c r="AD19" s="29"/>
      <c r="AE19" s="35">
        <v>20168329</v>
      </c>
      <c r="AF19" s="35" t="s">
        <v>2342</v>
      </c>
      <c r="AG19" s="35" t="s">
        <v>69</v>
      </c>
      <c r="AH19" s="37"/>
      <c r="AI19" s="29"/>
      <c r="AJ19" s="35">
        <v>20168333</v>
      </c>
      <c r="AK19" s="35" t="s">
        <v>2375</v>
      </c>
      <c r="AL19" s="35" t="s">
        <v>69</v>
      </c>
      <c r="AM19" s="35"/>
      <c r="AN19" s="29"/>
      <c r="AO19" s="35">
        <v>20168338</v>
      </c>
      <c r="AP19" s="35" t="s">
        <v>2408</v>
      </c>
      <c r="AQ19" s="35" t="s">
        <v>69</v>
      </c>
      <c r="AR19" s="83"/>
      <c r="AS19" s="29"/>
      <c r="AT19" s="35">
        <v>20168340</v>
      </c>
      <c r="AU19" s="35" t="s">
        <v>2439</v>
      </c>
      <c r="AV19" s="35" t="s">
        <v>69</v>
      </c>
      <c r="AW19" s="84"/>
      <c r="AX19" s="27"/>
      <c r="AY19" s="35">
        <v>20168350</v>
      </c>
      <c r="AZ19" s="35" t="s">
        <v>2474</v>
      </c>
      <c r="BA19" s="35" t="s">
        <v>69</v>
      </c>
      <c r="BB19" s="84"/>
      <c r="BD19" s="35">
        <v>20168356</v>
      </c>
      <c r="BE19" s="35" t="s">
        <v>2504</v>
      </c>
      <c r="BF19" s="35" t="s">
        <v>69</v>
      </c>
      <c r="BG19" s="84"/>
    </row>
    <row r="20" spans="1:59" ht="14.25">
      <c r="A20" s="24">
        <v>20168679</v>
      </c>
      <c r="B20" s="24" t="s">
        <v>2156</v>
      </c>
      <c r="C20" s="80" t="s">
        <v>69</v>
      </c>
      <c r="D20" s="81"/>
      <c r="E20" s="29"/>
      <c r="F20" s="35">
        <v>20168691</v>
      </c>
      <c r="G20" s="35" t="s">
        <v>2187</v>
      </c>
      <c r="H20" s="35" t="s">
        <v>69</v>
      </c>
      <c r="I20" s="35"/>
      <c r="J20" s="29"/>
      <c r="K20" s="35">
        <v>20168694</v>
      </c>
      <c r="L20" s="35" t="s">
        <v>2218</v>
      </c>
      <c r="M20" s="35" t="s">
        <v>69</v>
      </c>
      <c r="N20" s="36"/>
      <c r="O20" s="29"/>
      <c r="P20" s="35">
        <v>20168703</v>
      </c>
      <c r="Q20" s="35" t="s">
        <v>2250</v>
      </c>
      <c r="R20" s="35" t="s">
        <v>69</v>
      </c>
      <c r="S20" s="37"/>
      <c r="T20" s="29"/>
      <c r="U20" s="35">
        <v>20168714</v>
      </c>
      <c r="V20" s="35" t="s">
        <v>2281</v>
      </c>
      <c r="W20" s="35" t="s">
        <v>69</v>
      </c>
      <c r="X20" s="37"/>
      <c r="Y20" s="29"/>
      <c r="Z20" s="35">
        <v>20168720</v>
      </c>
      <c r="AA20" s="35" t="s">
        <v>2313</v>
      </c>
      <c r="AB20" s="35" t="s">
        <v>69</v>
      </c>
      <c r="AC20" s="38"/>
      <c r="AD20" s="29"/>
      <c r="AE20" s="35">
        <v>20168418</v>
      </c>
      <c r="AF20" s="35" t="s">
        <v>2343</v>
      </c>
      <c r="AG20" s="35" t="s">
        <v>69</v>
      </c>
      <c r="AH20" s="37"/>
      <c r="AI20" s="29"/>
      <c r="AJ20" s="35">
        <v>20168432</v>
      </c>
      <c r="AK20" s="35" t="s">
        <v>2376</v>
      </c>
      <c r="AL20" s="35" t="s">
        <v>69</v>
      </c>
      <c r="AM20" s="35"/>
      <c r="AN20" s="29"/>
      <c r="AO20" s="35">
        <v>20168434</v>
      </c>
      <c r="AP20" s="35" t="s">
        <v>2409</v>
      </c>
      <c r="AQ20" s="35" t="s">
        <v>69</v>
      </c>
      <c r="AR20" s="83"/>
      <c r="AS20" s="29"/>
      <c r="AT20" s="35">
        <v>20168467</v>
      </c>
      <c r="AU20" s="35" t="s">
        <v>2440</v>
      </c>
      <c r="AV20" s="35" t="s">
        <v>69</v>
      </c>
      <c r="AW20" s="84"/>
      <c r="AX20" s="27"/>
      <c r="AY20" s="35">
        <v>20168473</v>
      </c>
      <c r="AZ20" s="35" t="s">
        <v>2475</v>
      </c>
      <c r="BA20" s="35" t="s">
        <v>69</v>
      </c>
      <c r="BB20" s="84"/>
      <c r="BD20" s="35">
        <v>20168587</v>
      </c>
      <c r="BE20" s="35" t="s">
        <v>2505</v>
      </c>
      <c r="BF20" s="35" t="s">
        <v>69</v>
      </c>
      <c r="BG20" s="84"/>
    </row>
    <row r="21" spans="1:59" ht="14.25">
      <c r="A21" s="24">
        <v>20168772</v>
      </c>
      <c r="B21" s="24" t="s">
        <v>2157</v>
      </c>
      <c r="C21" s="80" t="s">
        <v>69</v>
      </c>
      <c r="D21" s="81"/>
      <c r="E21" s="29"/>
      <c r="F21" s="35">
        <v>20168774</v>
      </c>
      <c r="G21" s="35" t="s">
        <v>2188</v>
      </c>
      <c r="H21" s="35" t="s">
        <v>69</v>
      </c>
      <c r="I21" s="35"/>
      <c r="J21" s="29"/>
      <c r="K21" s="35">
        <v>20168786</v>
      </c>
      <c r="L21" s="35" t="s">
        <v>2219</v>
      </c>
      <c r="M21" s="35" t="s">
        <v>69</v>
      </c>
      <c r="N21" s="36"/>
      <c r="O21" s="29"/>
      <c r="P21" s="35">
        <v>20168801</v>
      </c>
      <c r="Q21" s="35" t="s">
        <v>2251</v>
      </c>
      <c r="R21" s="35" t="s">
        <v>69</v>
      </c>
      <c r="S21" s="37"/>
      <c r="T21" s="29"/>
      <c r="U21" s="35">
        <v>20168815</v>
      </c>
      <c r="V21" s="35" t="s">
        <v>2282</v>
      </c>
      <c r="W21" s="35" t="s">
        <v>69</v>
      </c>
      <c r="X21" s="37"/>
      <c r="Y21" s="29"/>
      <c r="Z21" s="35">
        <v>20168817</v>
      </c>
      <c r="AA21" s="35" t="s">
        <v>2314</v>
      </c>
      <c r="AB21" s="35" t="s">
        <v>69</v>
      </c>
      <c r="AC21" s="38"/>
      <c r="AD21" s="29"/>
      <c r="AE21" s="35">
        <v>20168508</v>
      </c>
      <c r="AF21" s="35" t="s">
        <v>2344</v>
      </c>
      <c r="AG21" s="35" t="s">
        <v>69</v>
      </c>
      <c r="AH21" s="37"/>
      <c r="AI21" s="29"/>
      <c r="AJ21" s="35">
        <v>20168509</v>
      </c>
      <c r="AK21" s="35" t="s">
        <v>2377</v>
      </c>
      <c r="AL21" s="35" t="s">
        <v>69</v>
      </c>
      <c r="AM21" s="35"/>
      <c r="AN21" s="29"/>
      <c r="AO21" s="35">
        <v>20168519</v>
      </c>
      <c r="AP21" s="35" t="s">
        <v>2410</v>
      </c>
      <c r="AQ21" s="35" t="s">
        <v>69</v>
      </c>
      <c r="AR21" s="83"/>
      <c r="AS21" s="29"/>
      <c r="AT21" s="35">
        <v>20168524</v>
      </c>
      <c r="AU21" s="35" t="s">
        <v>2441</v>
      </c>
      <c r="AV21" s="35" t="s">
        <v>69</v>
      </c>
      <c r="AW21" s="84"/>
      <c r="AX21" s="27"/>
      <c r="AY21" s="35">
        <v>20168527</v>
      </c>
      <c r="AZ21" s="35" t="s">
        <v>2476</v>
      </c>
      <c r="BA21" s="35" t="s">
        <v>69</v>
      </c>
      <c r="BB21" s="84"/>
      <c r="BD21" s="35">
        <v>20168596</v>
      </c>
      <c r="BE21" s="35" t="s">
        <v>2506</v>
      </c>
      <c r="BF21" s="35" t="s">
        <v>69</v>
      </c>
      <c r="BG21" s="84"/>
    </row>
    <row r="22" spans="1:59" ht="14.25">
      <c r="A22" s="24">
        <v>20168855</v>
      </c>
      <c r="B22" s="24" t="s">
        <v>2158</v>
      </c>
      <c r="C22" s="80" t="s">
        <v>69</v>
      </c>
      <c r="D22" s="81"/>
      <c r="E22" s="29"/>
      <c r="F22" s="35">
        <v>20168862</v>
      </c>
      <c r="G22" s="35" t="s">
        <v>2189</v>
      </c>
      <c r="H22" s="35" t="s">
        <v>69</v>
      </c>
      <c r="I22" s="35"/>
      <c r="J22" s="29"/>
      <c r="K22" s="35">
        <v>20168871</v>
      </c>
      <c r="L22" s="35" t="s">
        <v>2220</v>
      </c>
      <c r="M22" s="35" t="s">
        <v>69</v>
      </c>
      <c r="N22" s="36"/>
      <c r="O22" s="29"/>
      <c r="P22" s="35">
        <v>20168890</v>
      </c>
      <c r="Q22" s="35" t="s">
        <v>2252</v>
      </c>
      <c r="R22" s="35" t="s">
        <v>69</v>
      </c>
      <c r="S22" s="37"/>
      <c r="T22" s="29"/>
      <c r="U22" s="35">
        <v>20168900</v>
      </c>
      <c r="V22" s="35" t="s">
        <v>2283</v>
      </c>
      <c r="W22" s="35" t="s">
        <v>69</v>
      </c>
      <c r="X22" s="37"/>
      <c r="Y22" s="29"/>
      <c r="Z22" s="35">
        <v>20168906</v>
      </c>
      <c r="AA22" s="35" t="s">
        <v>2315</v>
      </c>
      <c r="AB22" s="35" t="s">
        <v>69</v>
      </c>
      <c r="AC22" s="38"/>
      <c r="AD22" s="29"/>
      <c r="AE22" s="35">
        <v>20168607</v>
      </c>
      <c r="AF22" s="35" t="s">
        <v>2345</v>
      </c>
      <c r="AG22" s="35" t="s">
        <v>69</v>
      </c>
      <c r="AH22" s="37"/>
      <c r="AI22" s="29"/>
      <c r="AJ22" s="35">
        <v>20168609</v>
      </c>
      <c r="AK22" s="35" t="s">
        <v>2378</v>
      </c>
      <c r="AL22" s="35" t="s">
        <v>69</v>
      </c>
      <c r="AM22" s="35"/>
      <c r="AN22" s="29"/>
      <c r="AO22" s="35">
        <v>20168621</v>
      </c>
      <c r="AP22" s="35" t="s">
        <v>2411</v>
      </c>
      <c r="AQ22" s="35" t="s">
        <v>69</v>
      </c>
      <c r="AR22" s="83"/>
      <c r="AS22" s="29"/>
      <c r="AT22" s="35">
        <v>20168627</v>
      </c>
      <c r="AU22" s="35" t="s">
        <v>2442</v>
      </c>
      <c r="AV22" s="35" t="s">
        <v>69</v>
      </c>
      <c r="AW22" s="84"/>
      <c r="AX22" s="27"/>
      <c r="AY22" s="35">
        <v>20168672</v>
      </c>
      <c r="AZ22" s="35" t="s">
        <v>2477</v>
      </c>
      <c r="BA22" s="35" t="s">
        <v>69</v>
      </c>
      <c r="BB22" s="84"/>
      <c r="BD22" s="35">
        <v>20168647</v>
      </c>
      <c r="BE22" s="35" t="s">
        <v>2507</v>
      </c>
      <c r="BF22" s="35" t="s">
        <v>69</v>
      </c>
      <c r="BG22" s="84"/>
    </row>
    <row r="23" spans="1:59" ht="14.25">
      <c r="A23" s="24">
        <v>20168989</v>
      </c>
      <c r="B23" s="24" t="s">
        <v>2159</v>
      </c>
      <c r="C23" s="80" t="s">
        <v>69</v>
      </c>
      <c r="D23" s="81"/>
      <c r="E23" s="29"/>
      <c r="F23" s="35">
        <v>20168992</v>
      </c>
      <c r="G23" s="35" t="s">
        <v>2190</v>
      </c>
      <c r="H23" s="35" t="s">
        <v>69</v>
      </c>
      <c r="I23" s="35"/>
      <c r="J23" s="29"/>
      <c r="K23" s="35">
        <v>20169010</v>
      </c>
      <c r="L23" s="35" t="s">
        <v>2221</v>
      </c>
      <c r="M23" s="35" t="s">
        <v>69</v>
      </c>
      <c r="N23" s="36"/>
      <c r="O23" s="29"/>
      <c r="P23" s="35">
        <v>20169044</v>
      </c>
      <c r="Q23" s="35" t="s">
        <v>2253</v>
      </c>
      <c r="R23" s="35" t="s">
        <v>69</v>
      </c>
      <c r="S23" s="37"/>
      <c r="T23" s="29"/>
      <c r="U23" s="35">
        <v>20169025</v>
      </c>
      <c r="V23" s="35" t="s">
        <v>2284</v>
      </c>
      <c r="W23" s="35" t="s">
        <v>69</v>
      </c>
      <c r="X23" s="37"/>
      <c r="Y23" s="29"/>
      <c r="Z23" s="35">
        <v>20169055</v>
      </c>
      <c r="AA23" s="35" t="s">
        <v>2316</v>
      </c>
      <c r="AB23" s="35" t="s">
        <v>69</v>
      </c>
      <c r="AC23" s="38"/>
      <c r="AD23" s="29"/>
      <c r="AE23" s="35">
        <v>20168689</v>
      </c>
      <c r="AF23" s="35" t="s">
        <v>2346</v>
      </c>
      <c r="AG23" s="35" t="s">
        <v>69</v>
      </c>
      <c r="AH23" s="37"/>
      <c r="AI23" s="29"/>
      <c r="AJ23" s="35">
        <v>20168704</v>
      </c>
      <c r="AK23" s="35" t="s">
        <v>2379</v>
      </c>
      <c r="AL23" s="35" t="s">
        <v>69</v>
      </c>
      <c r="AM23" s="35"/>
      <c r="AN23" s="29"/>
      <c r="AO23" s="35">
        <v>20168745</v>
      </c>
      <c r="AP23" s="35" t="s">
        <v>2412</v>
      </c>
      <c r="AQ23" s="35" t="s">
        <v>69</v>
      </c>
      <c r="AR23" s="83"/>
      <c r="AS23" s="29"/>
      <c r="AT23" s="35">
        <v>20168739</v>
      </c>
      <c r="AU23" s="35" t="s">
        <v>2443</v>
      </c>
      <c r="AV23" s="35" t="s">
        <v>69</v>
      </c>
      <c r="AW23" s="84"/>
      <c r="AX23" s="27"/>
      <c r="AY23" s="35">
        <v>20168769</v>
      </c>
      <c r="AZ23" s="35" t="s">
        <v>2478</v>
      </c>
      <c r="BA23" s="35" t="s">
        <v>69</v>
      </c>
      <c r="BB23" s="84"/>
      <c r="BD23" s="35">
        <v>20168770</v>
      </c>
      <c r="BE23" s="35" t="s">
        <v>2508</v>
      </c>
      <c r="BF23" s="35" t="s">
        <v>69</v>
      </c>
      <c r="BG23" s="84"/>
    </row>
    <row r="24" spans="1:59" ht="14.25">
      <c r="A24" s="24">
        <v>20169112</v>
      </c>
      <c r="B24" s="24" t="s">
        <v>2160</v>
      </c>
      <c r="C24" s="80" t="s">
        <v>69</v>
      </c>
      <c r="D24" s="81"/>
      <c r="E24" s="29"/>
      <c r="F24" s="35">
        <v>20169156</v>
      </c>
      <c r="G24" s="35" t="s">
        <v>2191</v>
      </c>
      <c r="H24" s="35" t="s">
        <v>69</v>
      </c>
      <c r="I24" s="35"/>
      <c r="J24" s="29"/>
      <c r="K24" s="35">
        <v>20169150</v>
      </c>
      <c r="L24" s="35" t="s">
        <v>2222</v>
      </c>
      <c r="M24" s="35" t="s">
        <v>69</v>
      </c>
      <c r="N24" s="36"/>
      <c r="O24" s="29"/>
      <c r="P24" s="35">
        <v>20169174</v>
      </c>
      <c r="Q24" s="35" t="s">
        <v>2254</v>
      </c>
      <c r="R24" s="35" t="s">
        <v>69</v>
      </c>
      <c r="S24" s="37"/>
      <c r="T24" s="29"/>
      <c r="U24" s="35">
        <v>20169179</v>
      </c>
      <c r="V24" s="35" t="s">
        <v>2285</v>
      </c>
      <c r="W24" s="35" t="s">
        <v>69</v>
      </c>
      <c r="X24" s="37"/>
      <c r="Y24" s="29"/>
      <c r="Z24" s="35">
        <v>20169181</v>
      </c>
      <c r="AA24" s="35" t="s">
        <v>2317</v>
      </c>
      <c r="AB24" s="35" t="s">
        <v>69</v>
      </c>
      <c r="AC24" s="38"/>
      <c r="AD24" s="29"/>
      <c r="AE24" s="35">
        <v>20168811</v>
      </c>
      <c r="AF24" s="35" t="s">
        <v>2347</v>
      </c>
      <c r="AG24" s="35" t="s">
        <v>69</v>
      </c>
      <c r="AH24" s="37"/>
      <c r="AI24" s="29"/>
      <c r="AJ24" s="35">
        <v>20168821</v>
      </c>
      <c r="AK24" s="35" t="s">
        <v>2380</v>
      </c>
      <c r="AL24" s="35" t="s">
        <v>69</v>
      </c>
      <c r="AM24" s="35"/>
      <c r="AN24" s="29"/>
      <c r="AO24" s="35">
        <v>20168826</v>
      </c>
      <c r="AP24" s="35" t="s">
        <v>2413</v>
      </c>
      <c r="AQ24" s="35" t="s">
        <v>69</v>
      </c>
      <c r="AR24" s="83"/>
      <c r="AS24" s="29"/>
      <c r="AT24" s="35">
        <v>20168837</v>
      </c>
      <c r="AU24" s="35" t="s">
        <v>2444</v>
      </c>
      <c r="AV24" s="35" t="s">
        <v>69</v>
      </c>
      <c r="AW24" s="84"/>
      <c r="AX24" s="27"/>
      <c r="AY24" s="35">
        <v>20168848</v>
      </c>
      <c r="AZ24" s="35" t="s">
        <v>2479</v>
      </c>
      <c r="BA24" s="35" t="s">
        <v>69</v>
      </c>
      <c r="BB24" s="84"/>
      <c r="BD24" s="35">
        <v>20168865</v>
      </c>
      <c r="BE24" s="35" t="s">
        <v>2509</v>
      </c>
      <c r="BF24" s="35" t="s">
        <v>69</v>
      </c>
      <c r="BG24" s="84"/>
    </row>
    <row r="25" spans="1:59" ht="14.25">
      <c r="A25" s="24">
        <v>20169275</v>
      </c>
      <c r="B25" s="24" t="s">
        <v>2161</v>
      </c>
      <c r="C25" s="80" t="s">
        <v>69</v>
      </c>
      <c r="D25" s="81"/>
      <c r="E25" s="29"/>
      <c r="F25" s="35">
        <v>20169292</v>
      </c>
      <c r="G25" s="35" t="s">
        <v>2192</v>
      </c>
      <c r="H25" s="35" t="s">
        <v>69</v>
      </c>
      <c r="I25" s="35"/>
      <c r="J25" s="29"/>
      <c r="K25" s="39">
        <v>20169320</v>
      </c>
      <c r="L25" s="39" t="s">
        <v>2223</v>
      </c>
      <c r="M25" s="35" t="s">
        <v>69</v>
      </c>
      <c r="N25" s="36"/>
      <c r="O25" s="29"/>
      <c r="P25" s="39">
        <v>20169324</v>
      </c>
      <c r="Q25" s="39" t="s">
        <v>2255</v>
      </c>
      <c r="R25" s="35" t="s">
        <v>69</v>
      </c>
      <c r="S25" s="37"/>
      <c r="T25" s="29"/>
      <c r="U25" s="39">
        <v>20169325</v>
      </c>
      <c r="V25" s="39" t="s">
        <v>2286</v>
      </c>
      <c r="W25" s="35" t="s">
        <v>69</v>
      </c>
      <c r="X25" s="37"/>
      <c r="Y25" s="29"/>
      <c r="Z25" s="35">
        <v>20169340</v>
      </c>
      <c r="AA25" s="35" t="s">
        <v>2318</v>
      </c>
      <c r="AB25" s="35" t="s">
        <v>69</v>
      </c>
      <c r="AC25" s="38"/>
      <c r="AD25" s="29"/>
      <c r="AE25" s="35">
        <v>20168908</v>
      </c>
      <c r="AF25" s="35" t="s">
        <v>2348</v>
      </c>
      <c r="AG25" s="35" t="s">
        <v>69</v>
      </c>
      <c r="AH25" s="37"/>
      <c r="AI25" s="29"/>
      <c r="AJ25" s="35">
        <v>20168919</v>
      </c>
      <c r="AK25" s="35" t="s">
        <v>2381</v>
      </c>
      <c r="AL25" s="35" t="s">
        <v>69</v>
      </c>
      <c r="AM25" s="35"/>
      <c r="AN25" s="29"/>
      <c r="AO25" s="39">
        <v>20168936</v>
      </c>
      <c r="AP25" s="39" t="s">
        <v>405</v>
      </c>
      <c r="AQ25" s="39" t="s">
        <v>69</v>
      </c>
      <c r="AR25" s="83"/>
      <c r="AS25" s="29"/>
      <c r="AT25" s="39">
        <v>20168942</v>
      </c>
      <c r="AU25" s="39" t="s">
        <v>2445</v>
      </c>
      <c r="AV25" s="39" t="s">
        <v>69</v>
      </c>
      <c r="AW25" s="84"/>
      <c r="AX25" s="27"/>
      <c r="AY25" s="39">
        <v>20168949</v>
      </c>
      <c r="AZ25" s="39" t="s">
        <v>1248</v>
      </c>
      <c r="BA25" s="39" t="s">
        <v>69</v>
      </c>
      <c r="BB25" s="84"/>
      <c r="BD25" s="39">
        <v>20168957</v>
      </c>
      <c r="BE25" s="39" t="s">
        <v>2510</v>
      </c>
      <c r="BF25" s="39" t="s">
        <v>69</v>
      </c>
      <c r="BG25" s="84"/>
    </row>
    <row r="26" spans="1:59" ht="14.25">
      <c r="A26" s="24">
        <v>20169359</v>
      </c>
      <c r="B26" s="24" t="s">
        <v>2162</v>
      </c>
      <c r="C26" s="80" t="s">
        <v>69</v>
      </c>
      <c r="D26" s="81"/>
      <c r="E26" s="29"/>
      <c r="F26" s="35">
        <v>20169363</v>
      </c>
      <c r="G26" s="35" t="s">
        <v>2193</v>
      </c>
      <c r="H26" s="35" t="s">
        <v>69</v>
      </c>
      <c r="I26" s="35"/>
      <c r="J26" s="29"/>
      <c r="K26" s="35">
        <v>20167043</v>
      </c>
      <c r="L26" s="35" t="s">
        <v>2224</v>
      </c>
      <c r="M26" s="35" t="s">
        <v>71</v>
      </c>
      <c r="N26" s="36"/>
      <c r="O26" s="29"/>
      <c r="P26" s="35">
        <v>20167058</v>
      </c>
      <c r="Q26" s="35" t="s">
        <v>2256</v>
      </c>
      <c r="R26" s="35" t="s">
        <v>71</v>
      </c>
      <c r="S26" s="37"/>
      <c r="T26" s="29"/>
      <c r="U26" s="35">
        <v>20167124</v>
      </c>
      <c r="V26" s="35" t="s">
        <v>2287</v>
      </c>
      <c r="W26" s="35" t="s">
        <v>71</v>
      </c>
      <c r="X26" s="37"/>
      <c r="Y26" s="29"/>
      <c r="Z26" s="35">
        <v>20167128</v>
      </c>
      <c r="AA26" s="35" t="s">
        <v>2319</v>
      </c>
      <c r="AB26" s="35" t="s">
        <v>71</v>
      </c>
      <c r="AC26" s="82"/>
      <c r="AD26" s="29"/>
      <c r="AE26" s="35">
        <v>20169026</v>
      </c>
      <c r="AF26" s="35" t="s">
        <v>2349</v>
      </c>
      <c r="AG26" s="35" t="s">
        <v>69</v>
      </c>
      <c r="AH26" s="37"/>
      <c r="AI26" s="29"/>
      <c r="AJ26" s="35">
        <v>20169047</v>
      </c>
      <c r="AK26" s="35" t="s">
        <v>2382</v>
      </c>
      <c r="AL26" s="35" t="s">
        <v>69</v>
      </c>
      <c r="AM26" s="35"/>
      <c r="AN26" s="29"/>
      <c r="AO26" s="35">
        <v>20169029</v>
      </c>
      <c r="AP26" s="35" t="s">
        <v>2414</v>
      </c>
      <c r="AQ26" s="35" t="s">
        <v>69</v>
      </c>
      <c r="AR26" s="83"/>
      <c r="AS26" s="29"/>
      <c r="AT26" s="35">
        <v>20169041</v>
      </c>
      <c r="AU26" s="35" t="s">
        <v>2446</v>
      </c>
      <c r="AV26" s="35" t="s">
        <v>69</v>
      </c>
      <c r="AW26" s="84"/>
      <c r="AX26" s="27"/>
      <c r="AY26" s="35">
        <v>20169061</v>
      </c>
      <c r="AZ26" s="35" t="s">
        <v>2480</v>
      </c>
      <c r="BA26" s="35" t="s">
        <v>69</v>
      </c>
      <c r="BB26" s="84"/>
      <c r="BD26" s="35">
        <v>20169073</v>
      </c>
      <c r="BE26" s="35" t="s">
        <v>2511</v>
      </c>
      <c r="BF26" s="35" t="s">
        <v>69</v>
      </c>
      <c r="BG26" s="84"/>
    </row>
    <row r="27" spans="1:59" ht="14.25">
      <c r="A27" s="24">
        <v>20167397</v>
      </c>
      <c r="B27" s="24" t="s">
        <v>2163</v>
      </c>
      <c r="C27" s="80" t="s">
        <v>71</v>
      </c>
      <c r="D27" s="81"/>
      <c r="E27" s="29"/>
      <c r="F27" s="35">
        <v>20167416</v>
      </c>
      <c r="G27" s="35" t="s">
        <v>2194</v>
      </c>
      <c r="H27" s="35" t="s">
        <v>71</v>
      </c>
      <c r="I27" s="35"/>
      <c r="J27" s="29"/>
      <c r="K27" s="35">
        <v>20167449</v>
      </c>
      <c r="L27" s="35" t="s">
        <v>2225</v>
      </c>
      <c r="M27" s="35" t="s">
        <v>71</v>
      </c>
      <c r="N27" s="36"/>
      <c r="O27" s="29"/>
      <c r="P27" s="35">
        <v>20167453</v>
      </c>
      <c r="Q27" s="35" t="s">
        <v>2257</v>
      </c>
      <c r="R27" s="35" t="s">
        <v>71</v>
      </c>
      <c r="S27" s="37"/>
      <c r="T27" s="29"/>
      <c r="U27" s="35">
        <v>20167457</v>
      </c>
      <c r="V27" s="35" t="s">
        <v>2288</v>
      </c>
      <c r="W27" s="35" t="s">
        <v>71</v>
      </c>
      <c r="X27" s="37"/>
      <c r="Y27" s="29"/>
      <c r="Z27" s="39">
        <v>20167465</v>
      </c>
      <c r="AA27" s="39" t="s">
        <v>2320</v>
      </c>
      <c r="AB27" s="35" t="s">
        <v>71</v>
      </c>
      <c r="AC27" s="38"/>
      <c r="AD27" s="29"/>
      <c r="AE27" s="35">
        <v>20169130</v>
      </c>
      <c r="AF27" s="35" t="s">
        <v>2350</v>
      </c>
      <c r="AG27" s="35" t="s">
        <v>69</v>
      </c>
      <c r="AH27" s="37"/>
      <c r="AI27" s="29"/>
      <c r="AJ27" s="35">
        <v>20169161</v>
      </c>
      <c r="AK27" s="35" t="s">
        <v>2383</v>
      </c>
      <c r="AL27" s="35" t="s">
        <v>69</v>
      </c>
      <c r="AM27" s="35"/>
      <c r="AN27" s="29"/>
      <c r="AO27" s="35">
        <v>20169139</v>
      </c>
      <c r="AP27" s="35" t="s">
        <v>2415</v>
      </c>
      <c r="AQ27" s="35" t="s">
        <v>69</v>
      </c>
      <c r="AR27" s="83"/>
      <c r="AS27" s="29"/>
      <c r="AT27" s="35">
        <v>20169171</v>
      </c>
      <c r="AU27" s="35" t="s">
        <v>2447</v>
      </c>
      <c r="AV27" s="35" t="s">
        <v>69</v>
      </c>
      <c r="AW27" s="84"/>
      <c r="AX27" s="27"/>
      <c r="AY27" s="35">
        <v>20169182</v>
      </c>
      <c r="AZ27" s="35" t="s">
        <v>2481</v>
      </c>
      <c r="BA27" s="35" t="s">
        <v>69</v>
      </c>
      <c r="BB27" s="84"/>
      <c r="BD27" s="35">
        <v>20169212</v>
      </c>
      <c r="BE27" s="35" t="s">
        <v>2512</v>
      </c>
      <c r="BF27" s="35" t="s">
        <v>69</v>
      </c>
      <c r="BG27" s="84"/>
    </row>
    <row r="28" spans="1:59" ht="14.25">
      <c r="A28" s="24">
        <v>20167531</v>
      </c>
      <c r="B28" s="24" t="s">
        <v>2164</v>
      </c>
      <c r="C28" s="80" t="s">
        <v>71</v>
      </c>
      <c r="D28" s="81"/>
      <c r="E28" s="29"/>
      <c r="F28" s="35">
        <v>20167540</v>
      </c>
      <c r="G28" s="35" t="s">
        <v>2195</v>
      </c>
      <c r="H28" s="35" t="s">
        <v>71</v>
      </c>
      <c r="I28" s="35"/>
      <c r="J28" s="29"/>
      <c r="K28" s="35">
        <v>20167570</v>
      </c>
      <c r="L28" s="35" t="s">
        <v>2226</v>
      </c>
      <c r="M28" s="35" t="s">
        <v>71</v>
      </c>
      <c r="N28" s="36"/>
      <c r="O28" s="29"/>
      <c r="P28" s="35">
        <v>20169458</v>
      </c>
      <c r="Q28" s="35" t="s">
        <v>2258</v>
      </c>
      <c r="R28" s="35" t="s">
        <v>71</v>
      </c>
      <c r="S28" s="37"/>
      <c r="T28" s="29"/>
      <c r="U28" s="35">
        <v>20169476</v>
      </c>
      <c r="V28" s="35" t="s">
        <v>2289</v>
      </c>
      <c r="W28" s="35" t="s">
        <v>71</v>
      </c>
      <c r="X28" s="37"/>
      <c r="Y28" s="29"/>
      <c r="Z28" s="35">
        <v>20169506</v>
      </c>
      <c r="AA28" s="35" t="s">
        <v>2321</v>
      </c>
      <c r="AB28" s="35" t="s">
        <v>71</v>
      </c>
      <c r="AC28" s="38"/>
      <c r="AD28" s="29"/>
      <c r="AE28" s="35">
        <v>20169239</v>
      </c>
      <c r="AF28" s="35" t="s">
        <v>2351</v>
      </c>
      <c r="AG28" s="35" t="s">
        <v>69</v>
      </c>
      <c r="AH28" s="37"/>
      <c r="AI28" s="29"/>
      <c r="AJ28" s="35">
        <v>20169243</v>
      </c>
      <c r="AK28" s="35" t="s">
        <v>2384</v>
      </c>
      <c r="AL28" s="35" t="s">
        <v>69</v>
      </c>
      <c r="AM28" s="35"/>
      <c r="AN28" s="29"/>
      <c r="AO28" s="35">
        <v>20169266</v>
      </c>
      <c r="AP28" s="35" t="s">
        <v>2416</v>
      </c>
      <c r="AQ28" s="35" t="s">
        <v>69</v>
      </c>
      <c r="AR28" s="83"/>
      <c r="AS28" s="29"/>
      <c r="AT28" s="35">
        <v>20169247</v>
      </c>
      <c r="AU28" s="35" t="s">
        <v>2448</v>
      </c>
      <c r="AV28" s="35" t="s">
        <v>69</v>
      </c>
      <c r="AW28" s="84"/>
      <c r="AX28" s="27"/>
      <c r="AY28" s="35">
        <v>20169272</v>
      </c>
      <c r="AZ28" s="35" t="s">
        <v>2482</v>
      </c>
      <c r="BA28" s="35" t="s">
        <v>69</v>
      </c>
      <c r="BB28" s="84"/>
      <c r="BD28" s="35">
        <v>20169281</v>
      </c>
      <c r="BE28" s="35" t="s">
        <v>2513</v>
      </c>
      <c r="BF28" s="35" t="s">
        <v>69</v>
      </c>
      <c r="BG28" s="84"/>
    </row>
    <row r="29" spans="1:59" ht="14.25">
      <c r="A29" s="24">
        <v>20167854</v>
      </c>
      <c r="B29" s="24" t="s">
        <v>2165</v>
      </c>
      <c r="C29" s="80" t="s">
        <v>71</v>
      </c>
      <c r="D29" s="81"/>
      <c r="E29" s="29"/>
      <c r="F29" s="35">
        <v>20167915</v>
      </c>
      <c r="G29" s="35" t="s">
        <v>2196</v>
      </c>
      <c r="H29" s="35" t="s">
        <v>71</v>
      </c>
      <c r="I29" s="35"/>
      <c r="J29" s="29"/>
      <c r="K29" s="35">
        <v>20167918</v>
      </c>
      <c r="L29" s="35" t="s">
        <v>2227</v>
      </c>
      <c r="M29" s="35" t="s">
        <v>71</v>
      </c>
      <c r="N29" s="36"/>
      <c r="O29" s="29"/>
      <c r="P29" s="35">
        <v>20168028</v>
      </c>
      <c r="Q29" s="35" t="s">
        <v>2259</v>
      </c>
      <c r="R29" s="35" t="s">
        <v>71</v>
      </c>
      <c r="S29" s="37"/>
      <c r="T29" s="29"/>
      <c r="U29" s="35">
        <v>20168060</v>
      </c>
      <c r="V29" s="35" t="s">
        <v>2290</v>
      </c>
      <c r="W29" s="35" t="s">
        <v>71</v>
      </c>
      <c r="X29" s="37"/>
      <c r="Y29" s="29"/>
      <c r="Z29" s="35">
        <v>20168067</v>
      </c>
      <c r="AA29" s="35" t="s">
        <v>2322</v>
      </c>
      <c r="AB29" s="35" t="s">
        <v>71</v>
      </c>
      <c r="AC29" s="38"/>
      <c r="AD29" s="29"/>
      <c r="AE29" s="35">
        <v>20169358</v>
      </c>
      <c r="AF29" s="35" t="s">
        <v>2352</v>
      </c>
      <c r="AG29" s="35" t="s">
        <v>69</v>
      </c>
      <c r="AH29" s="37"/>
      <c r="AI29" s="29"/>
      <c r="AJ29" s="35">
        <v>20169371</v>
      </c>
      <c r="AK29" s="35" t="s">
        <v>2385</v>
      </c>
      <c r="AL29" s="35" t="s">
        <v>69</v>
      </c>
      <c r="AM29" s="35"/>
      <c r="AN29" s="29"/>
      <c r="AO29" s="35">
        <v>20169374</v>
      </c>
      <c r="AP29" s="35" t="s">
        <v>2417</v>
      </c>
      <c r="AQ29" s="35" t="s">
        <v>69</v>
      </c>
      <c r="AR29" s="83"/>
      <c r="AS29" s="29"/>
      <c r="AT29" s="35">
        <v>20167049</v>
      </c>
      <c r="AU29" s="35" t="s">
        <v>2449</v>
      </c>
      <c r="AV29" s="35" t="s">
        <v>71</v>
      </c>
      <c r="AW29" s="84"/>
      <c r="AX29" s="27"/>
      <c r="AY29" s="35">
        <v>20167134</v>
      </c>
      <c r="AZ29" s="35" t="s">
        <v>2483</v>
      </c>
      <c r="BA29" s="35" t="s">
        <v>71</v>
      </c>
      <c r="BB29" s="84"/>
      <c r="BD29" s="35">
        <v>20167171</v>
      </c>
      <c r="BE29" s="35" t="s">
        <v>2514</v>
      </c>
      <c r="BF29" s="35" t="s">
        <v>71</v>
      </c>
      <c r="BG29" s="84"/>
    </row>
    <row r="30" spans="1:59" ht="14.25">
      <c r="A30" s="24">
        <v>20168203</v>
      </c>
      <c r="B30" s="24" t="s">
        <v>2166</v>
      </c>
      <c r="C30" s="80" t="s">
        <v>71</v>
      </c>
      <c r="D30" s="81"/>
      <c r="E30" s="29"/>
      <c r="F30" s="35">
        <v>20168224</v>
      </c>
      <c r="G30" s="35" t="s">
        <v>2197</v>
      </c>
      <c r="H30" s="35" t="s">
        <v>71</v>
      </c>
      <c r="I30" s="35"/>
      <c r="J30" s="29"/>
      <c r="K30" s="35">
        <v>20168232</v>
      </c>
      <c r="L30" s="35" t="s">
        <v>2228</v>
      </c>
      <c r="M30" s="35" t="s">
        <v>71</v>
      </c>
      <c r="N30" s="36"/>
      <c r="O30" s="29"/>
      <c r="P30" s="35">
        <v>20168241</v>
      </c>
      <c r="Q30" s="35" t="s">
        <v>2260</v>
      </c>
      <c r="R30" s="35" t="s">
        <v>71</v>
      </c>
      <c r="S30" s="37"/>
      <c r="T30" s="29"/>
      <c r="U30" s="35">
        <v>20168292</v>
      </c>
      <c r="V30" s="35" t="s">
        <v>2291</v>
      </c>
      <c r="W30" s="35" t="s">
        <v>71</v>
      </c>
      <c r="X30" s="37"/>
      <c r="Y30" s="29"/>
      <c r="Z30" s="35">
        <v>20168307</v>
      </c>
      <c r="AA30" s="35" t="s">
        <v>2323</v>
      </c>
      <c r="AB30" s="35" t="s">
        <v>71</v>
      </c>
      <c r="AC30" s="38"/>
      <c r="AD30" s="29"/>
      <c r="AE30" s="35">
        <v>20167369</v>
      </c>
      <c r="AF30" s="35" t="s">
        <v>2353</v>
      </c>
      <c r="AG30" s="35" t="s">
        <v>71</v>
      </c>
      <c r="AH30" s="37"/>
      <c r="AI30" s="29"/>
      <c r="AJ30" s="35">
        <v>20167412</v>
      </c>
      <c r="AK30" s="35" t="s">
        <v>2386</v>
      </c>
      <c r="AL30" s="35" t="s">
        <v>71</v>
      </c>
      <c r="AM30" s="35"/>
      <c r="AN30" s="29"/>
      <c r="AO30" s="35">
        <v>20167421</v>
      </c>
      <c r="AP30" s="35" t="s">
        <v>2418</v>
      </c>
      <c r="AQ30" s="35" t="s">
        <v>71</v>
      </c>
      <c r="AR30" s="83"/>
      <c r="AS30" s="29"/>
      <c r="AT30" s="35">
        <v>20167541</v>
      </c>
      <c r="AU30" s="35" t="s">
        <v>2450</v>
      </c>
      <c r="AV30" s="35" t="s">
        <v>71</v>
      </c>
      <c r="AW30" s="84"/>
      <c r="AX30" s="27"/>
      <c r="AY30" s="35">
        <v>20167673</v>
      </c>
      <c r="AZ30" s="35" t="s">
        <v>2484</v>
      </c>
      <c r="BA30" s="35" t="s">
        <v>71</v>
      </c>
      <c r="BB30" s="84"/>
      <c r="BD30" s="35">
        <v>20167687</v>
      </c>
      <c r="BE30" s="35" t="s">
        <v>1642</v>
      </c>
      <c r="BF30" s="35" t="s">
        <v>71</v>
      </c>
      <c r="BG30" s="84"/>
    </row>
    <row r="31" spans="1:59" ht="14.25">
      <c r="A31" s="24">
        <v>20168413</v>
      </c>
      <c r="B31" s="24" t="s">
        <v>2167</v>
      </c>
      <c r="C31" s="80" t="s">
        <v>71</v>
      </c>
      <c r="D31" s="81"/>
      <c r="E31" s="29"/>
      <c r="F31" s="35">
        <v>20168439</v>
      </c>
      <c r="G31" s="35" t="s">
        <v>2198</v>
      </c>
      <c r="H31" s="35" t="s">
        <v>71</v>
      </c>
      <c r="I31" s="35"/>
      <c r="J31" s="29"/>
      <c r="K31" s="35">
        <v>20168504</v>
      </c>
      <c r="L31" s="35" t="s">
        <v>2229</v>
      </c>
      <c r="M31" s="35" t="s">
        <v>71</v>
      </c>
      <c r="N31" s="36"/>
      <c r="O31" s="29"/>
      <c r="P31" s="35">
        <v>20168595</v>
      </c>
      <c r="Q31" s="35" t="s">
        <v>59</v>
      </c>
      <c r="R31" s="35" t="s">
        <v>71</v>
      </c>
      <c r="S31" s="37"/>
      <c r="T31" s="29"/>
      <c r="U31" s="35">
        <v>20168558</v>
      </c>
      <c r="V31" s="35" t="s">
        <v>2292</v>
      </c>
      <c r="W31" s="35" t="s">
        <v>71</v>
      </c>
      <c r="X31" s="37"/>
      <c r="Y31" s="29"/>
      <c r="Z31" s="35">
        <v>20168617</v>
      </c>
      <c r="AA31" s="35" t="s">
        <v>2324</v>
      </c>
      <c r="AB31" s="35" t="s">
        <v>71</v>
      </c>
      <c r="AC31" s="38"/>
      <c r="AD31" s="29"/>
      <c r="AE31" s="35">
        <v>20167899</v>
      </c>
      <c r="AF31" s="35" t="s">
        <v>2354</v>
      </c>
      <c r="AG31" s="35" t="s">
        <v>71</v>
      </c>
      <c r="AH31" s="40"/>
      <c r="AI31" s="29"/>
      <c r="AJ31" s="35">
        <v>20167999</v>
      </c>
      <c r="AK31" s="35" t="s">
        <v>2387</v>
      </c>
      <c r="AL31" s="35" t="s">
        <v>71</v>
      </c>
      <c r="AM31" s="35"/>
      <c r="AN31" s="29"/>
      <c r="AO31" s="35">
        <v>20168031</v>
      </c>
      <c r="AP31" s="35" t="s">
        <v>2419</v>
      </c>
      <c r="AQ31" s="35" t="s">
        <v>71</v>
      </c>
      <c r="AR31" s="83"/>
      <c r="AS31" s="29"/>
      <c r="AT31" s="35">
        <v>20168035</v>
      </c>
      <c r="AU31" s="35" t="s">
        <v>2451</v>
      </c>
      <c r="AV31" s="35" t="s">
        <v>71</v>
      </c>
      <c r="AW31" s="84"/>
      <c r="AX31" s="27"/>
      <c r="AY31" s="35">
        <v>20168137</v>
      </c>
      <c r="AZ31" s="35" t="s">
        <v>2485</v>
      </c>
      <c r="BA31" s="35" t="s">
        <v>71</v>
      </c>
      <c r="BB31" s="84"/>
      <c r="BD31" s="35">
        <v>20168107</v>
      </c>
      <c r="BE31" s="35" t="s">
        <v>2515</v>
      </c>
      <c r="BF31" s="35" t="s">
        <v>71</v>
      </c>
      <c r="BG31" s="84"/>
    </row>
    <row r="32" spans="1:59" ht="14.25">
      <c r="A32" s="24">
        <v>20168841</v>
      </c>
      <c r="B32" s="24" t="s">
        <v>2168</v>
      </c>
      <c r="C32" s="80" t="s">
        <v>71</v>
      </c>
      <c r="D32" s="81"/>
      <c r="E32" s="29"/>
      <c r="F32" s="35">
        <v>20168878</v>
      </c>
      <c r="G32" s="35" t="s">
        <v>2199</v>
      </c>
      <c r="H32" s="35" t="s">
        <v>71</v>
      </c>
      <c r="I32" s="35"/>
      <c r="J32" s="29"/>
      <c r="K32" s="35">
        <v>20168914</v>
      </c>
      <c r="L32" s="35" t="s">
        <v>2230</v>
      </c>
      <c r="M32" s="35" t="s">
        <v>71</v>
      </c>
      <c r="N32" s="36"/>
      <c r="O32" s="29"/>
      <c r="P32" s="35">
        <v>20168916</v>
      </c>
      <c r="Q32" s="35" t="s">
        <v>2261</v>
      </c>
      <c r="R32" s="35" t="s">
        <v>71</v>
      </c>
      <c r="S32" s="37"/>
      <c r="T32" s="29"/>
      <c r="U32" s="35">
        <v>20168976</v>
      </c>
      <c r="V32" s="35" t="s">
        <v>2293</v>
      </c>
      <c r="W32" s="35" t="s">
        <v>71</v>
      </c>
      <c r="X32" s="37"/>
      <c r="Y32" s="29"/>
      <c r="Z32" s="35">
        <v>20169003</v>
      </c>
      <c r="AA32" s="35" t="s">
        <v>2325</v>
      </c>
      <c r="AB32" s="35" t="s">
        <v>71</v>
      </c>
      <c r="AC32" s="38"/>
      <c r="AD32" s="29"/>
      <c r="AE32" s="35">
        <v>20168269</v>
      </c>
      <c r="AF32" s="35" t="s">
        <v>2355</v>
      </c>
      <c r="AG32" s="35" t="s">
        <v>71</v>
      </c>
      <c r="AH32" s="37"/>
      <c r="AI32" s="29"/>
      <c r="AJ32" s="35">
        <v>20168279</v>
      </c>
      <c r="AK32" s="35" t="s">
        <v>2388</v>
      </c>
      <c r="AL32" s="35" t="s">
        <v>71</v>
      </c>
      <c r="AM32" s="35"/>
      <c r="AN32" s="29"/>
      <c r="AO32" s="35">
        <v>20168354</v>
      </c>
      <c r="AP32" s="35" t="s">
        <v>2420</v>
      </c>
      <c r="AQ32" s="35" t="s">
        <v>71</v>
      </c>
      <c r="AR32" s="83"/>
      <c r="AS32" s="29"/>
      <c r="AT32" s="35">
        <v>20168368</v>
      </c>
      <c r="AU32" s="35" t="s">
        <v>2452</v>
      </c>
      <c r="AV32" s="35" t="s">
        <v>71</v>
      </c>
      <c r="AW32" s="84"/>
      <c r="AX32" s="27"/>
      <c r="AY32" s="35">
        <v>20168379</v>
      </c>
      <c r="AZ32" s="35" t="s">
        <v>2486</v>
      </c>
      <c r="BA32" s="35" t="s">
        <v>71</v>
      </c>
      <c r="BB32" s="84"/>
      <c r="BD32" s="35">
        <v>20168407</v>
      </c>
      <c r="BE32" s="35" t="s">
        <v>2516</v>
      </c>
      <c r="BF32" s="35" t="s">
        <v>71</v>
      </c>
      <c r="BG32" s="84"/>
    </row>
    <row r="33" spans="1:62" ht="14.25">
      <c r="A33" s="24">
        <v>20169097</v>
      </c>
      <c r="B33" s="24" t="s">
        <v>2169</v>
      </c>
      <c r="C33" s="80" t="s">
        <v>71</v>
      </c>
      <c r="D33" s="81"/>
      <c r="E33" s="29"/>
      <c r="F33" s="35">
        <v>20169134</v>
      </c>
      <c r="G33" s="35" t="s">
        <v>2200</v>
      </c>
      <c r="H33" s="35" t="s">
        <v>71</v>
      </c>
      <c r="I33" s="35"/>
      <c r="J33" s="29"/>
      <c r="K33" s="35">
        <v>20169141</v>
      </c>
      <c r="L33" s="35" t="s">
        <v>2231</v>
      </c>
      <c r="M33" s="35" t="s">
        <v>71</v>
      </c>
      <c r="N33" s="36"/>
      <c r="O33" s="29"/>
      <c r="P33" s="35">
        <v>20169175</v>
      </c>
      <c r="Q33" s="35" t="s">
        <v>2262</v>
      </c>
      <c r="R33" s="35" t="s">
        <v>71</v>
      </c>
      <c r="S33" s="37"/>
      <c r="T33" s="29"/>
      <c r="U33" s="35">
        <v>20169188</v>
      </c>
      <c r="V33" s="35" t="s">
        <v>2294</v>
      </c>
      <c r="W33" s="35" t="s">
        <v>71</v>
      </c>
      <c r="X33" s="37"/>
      <c r="Y33" s="29"/>
      <c r="Z33" s="35">
        <v>20169197</v>
      </c>
      <c r="AA33" s="35" t="s">
        <v>2326</v>
      </c>
      <c r="AB33" s="35" t="s">
        <v>71</v>
      </c>
      <c r="AC33" s="38"/>
      <c r="AD33" s="29"/>
      <c r="AE33" s="35">
        <v>20168629</v>
      </c>
      <c r="AF33" s="35" t="s">
        <v>2356</v>
      </c>
      <c r="AG33" s="35" t="s">
        <v>71</v>
      </c>
      <c r="AH33" s="37"/>
      <c r="AI33" s="29"/>
      <c r="AJ33" s="35">
        <v>20168640</v>
      </c>
      <c r="AK33" s="35" t="s">
        <v>2389</v>
      </c>
      <c r="AL33" s="35" t="s">
        <v>71</v>
      </c>
      <c r="AM33" s="35"/>
      <c r="AN33" s="29"/>
      <c r="AO33" s="35">
        <v>20168653</v>
      </c>
      <c r="AP33" s="35" t="s">
        <v>2421</v>
      </c>
      <c r="AQ33" s="35" t="s">
        <v>71</v>
      </c>
      <c r="AR33" s="83"/>
      <c r="AS33" s="29"/>
      <c r="AT33" s="35">
        <v>20168707</v>
      </c>
      <c r="AU33" s="35" t="s">
        <v>2453</v>
      </c>
      <c r="AV33" s="35" t="s">
        <v>71</v>
      </c>
      <c r="AW33" s="84"/>
      <c r="AX33" s="27"/>
      <c r="AY33" s="35">
        <v>20168748</v>
      </c>
      <c r="AZ33" s="35" t="s">
        <v>2487</v>
      </c>
      <c r="BA33" s="35" t="s">
        <v>71</v>
      </c>
      <c r="BB33" s="84"/>
      <c r="BD33" s="35">
        <v>20168828</v>
      </c>
      <c r="BE33" s="35" t="s">
        <v>2517</v>
      </c>
      <c r="BF33" s="35" t="s">
        <v>71</v>
      </c>
      <c r="BG33" s="84"/>
    </row>
    <row r="34" spans="1:62" ht="14.25">
      <c r="A34" s="24">
        <v>20169298</v>
      </c>
      <c r="B34" s="24" t="s">
        <v>463</v>
      </c>
      <c r="C34" s="80" t="s">
        <v>71</v>
      </c>
      <c r="D34" s="81"/>
      <c r="E34" s="29"/>
      <c r="F34" s="35">
        <v>20169307</v>
      </c>
      <c r="G34" s="35" t="s">
        <v>2201</v>
      </c>
      <c r="H34" s="35" t="s">
        <v>71</v>
      </c>
      <c r="I34" s="35"/>
      <c r="J34" s="29"/>
      <c r="K34" s="35">
        <v>20169308</v>
      </c>
      <c r="L34" s="35" t="s">
        <v>2232</v>
      </c>
      <c r="M34" s="35" t="s">
        <v>71</v>
      </c>
      <c r="N34" s="36"/>
      <c r="O34" s="29"/>
      <c r="P34" s="35">
        <v>20169329</v>
      </c>
      <c r="Q34" s="35" t="s">
        <v>2263</v>
      </c>
      <c r="R34" s="35" t="s">
        <v>71</v>
      </c>
      <c r="S34" s="37"/>
      <c r="T34" s="29"/>
      <c r="U34" s="35">
        <v>20169331</v>
      </c>
      <c r="V34" s="35" t="s">
        <v>2295</v>
      </c>
      <c r="W34" s="35" t="s">
        <v>71</v>
      </c>
      <c r="X34" s="37"/>
      <c r="Y34" s="29"/>
      <c r="Z34" s="35">
        <v>20169336</v>
      </c>
      <c r="AA34" s="35" t="s">
        <v>2327</v>
      </c>
      <c r="AB34" s="35" t="s">
        <v>71</v>
      </c>
      <c r="AC34" s="38"/>
      <c r="AD34" s="29"/>
      <c r="AE34" s="35">
        <v>20169000</v>
      </c>
      <c r="AF34" s="35" t="s">
        <v>2357</v>
      </c>
      <c r="AG34" s="35" t="s">
        <v>71</v>
      </c>
      <c r="AH34" s="37"/>
      <c r="AI34" s="29"/>
      <c r="AJ34" s="35">
        <v>20169013</v>
      </c>
      <c r="AK34" s="35" t="s">
        <v>2390</v>
      </c>
      <c r="AL34" s="35" t="s">
        <v>71</v>
      </c>
      <c r="AM34" s="35"/>
      <c r="AN34" s="29"/>
      <c r="AO34" s="35">
        <v>20169018</v>
      </c>
      <c r="AP34" s="35" t="s">
        <v>2422</v>
      </c>
      <c r="AQ34" s="35" t="s">
        <v>71</v>
      </c>
      <c r="AR34" s="83"/>
      <c r="AS34" s="29"/>
      <c r="AT34" s="35">
        <v>20169053</v>
      </c>
      <c r="AU34" s="35" t="s">
        <v>2454</v>
      </c>
      <c r="AV34" s="35" t="s">
        <v>71</v>
      </c>
      <c r="AW34" s="84"/>
      <c r="AX34" s="27"/>
      <c r="AY34" s="35">
        <v>20169106</v>
      </c>
      <c r="AZ34" s="35" t="s">
        <v>2488</v>
      </c>
      <c r="BA34" s="35" t="s">
        <v>71</v>
      </c>
      <c r="BB34" s="84"/>
      <c r="BD34" s="35">
        <v>20169082</v>
      </c>
      <c r="BE34" s="35" t="s">
        <v>2518</v>
      </c>
      <c r="BF34" s="35" t="s">
        <v>71</v>
      </c>
      <c r="BG34" s="84"/>
    </row>
    <row r="35" spans="1:62" ht="14.25">
      <c r="A35" s="24"/>
      <c r="B35" s="24"/>
      <c r="C35" s="80"/>
      <c r="D35" s="81"/>
      <c r="E35" s="29"/>
      <c r="F35" s="35"/>
      <c r="G35" s="35"/>
      <c r="H35" s="35"/>
      <c r="I35" s="35"/>
      <c r="J35" s="29"/>
      <c r="K35" s="35"/>
      <c r="L35" s="35"/>
      <c r="M35" s="35"/>
      <c r="N35" s="36"/>
      <c r="O35" s="29"/>
      <c r="P35" s="35"/>
      <c r="Q35" s="35"/>
      <c r="R35" s="35"/>
      <c r="S35" s="37"/>
      <c r="T35" s="29"/>
      <c r="U35" s="35"/>
      <c r="V35" s="35"/>
      <c r="W35" s="35"/>
      <c r="X35" s="37"/>
      <c r="Y35" s="29"/>
      <c r="Z35" s="35"/>
      <c r="AA35" s="35"/>
      <c r="AB35" s="35"/>
      <c r="AC35" s="38"/>
      <c r="AD35" s="29"/>
      <c r="AE35" s="35">
        <v>20169147</v>
      </c>
      <c r="AF35" s="35" t="s">
        <v>2358</v>
      </c>
      <c r="AG35" s="35" t="s">
        <v>71</v>
      </c>
      <c r="AH35" s="37"/>
      <c r="AI35" s="29"/>
      <c r="AJ35" s="35">
        <v>20169176</v>
      </c>
      <c r="AK35" s="35" t="s">
        <v>2391</v>
      </c>
      <c r="AL35" s="35" t="s">
        <v>71</v>
      </c>
      <c r="AM35" s="35"/>
      <c r="AN35" s="29"/>
      <c r="AO35" s="35">
        <v>20169260</v>
      </c>
      <c r="AP35" s="35" t="s">
        <v>2423</v>
      </c>
      <c r="AQ35" s="35" t="s">
        <v>71</v>
      </c>
      <c r="AR35" s="83"/>
      <c r="AS35" s="29"/>
      <c r="AT35" s="39">
        <v>20169276</v>
      </c>
      <c r="AU35" s="39" t="s">
        <v>2455</v>
      </c>
      <c r="AV35" s="39" t="s">
        <v>71</v>
      </c>
      <c r="AW35" s="84"/>
      <c r="AX35" s="27"/>
      <c r="AY35" s="39"/>
      <c r="AZ35" s="39"/>
      <c r="BA35" s="39"/>
      <c r="BB35" s="84"/>
      <c r="BD35" s="39"/>
      <c r="BE35" s="39"/>
      <c r="BF35" s="39"/>
      <c r="BG35" s="84"/>
    </row>
    <row r="36" spans="1:62">
      <c r="AX36" s="43"/>
    </row>
    <row r="37" spans="1:62" ht="14.25">
      <c r="A37" s="44" t="s">
        <v>23</v>
      </c>
      <c r="B37" s="45" t="s">
        <v>50</v>
      </c>
      <c r="C37" s="46"/>
      <c r="D37" s="46"/>
      <c r="E37" s="47"/>
      <c r="F37" s="44" t="s">
        <v>23</v>
      </c>
      <c r="G37" s="45" t="s">
        <v>50</v>
      </c>
      <c r="H37" s="46"/>
      <c r="I37" s="46"/>
      <c r="K37" s="44" t="s">
        <v>23</v>
      </c>
      <c r="L37" s="45" t="s">
        <v>51</v>
      </c>
      <c r="M37" s="46"/>
      <c r="N37" s="46"/>
      <c r="P37" s="44" t="s">
        <v>23</v>
      </c>
      <c r="Q37" s="45" t="s">
        <v>50</v>
      </c>
      <c r="R37" s="46"/>
      <c r="S37" s="46"/>
      <c r="U37" s="44" t="s">
        <v>23</v>
      </c>
      <c r="V37" s="45" t="s">
        <v>51</v>
      </c>
      <c r="W37" s="46"/>
      <c r="X37" s="46"/>
      <c r="Z37" s="44" t="s">
        <v>23</v>
      </c>
      <c r="AA37" s="45" t="s">
        <v>50</v>
      </c>
      <c r="AB37" s="46"/>
      <c r="AC37" s="46"/>
      <c r="AE37" s="44" t="s">
        <v>23</v>
      </c>
      <c r="AF37" s="45" t="s">
        <v>51</v>
      </c>
      <c r="AG37" s="46"/>
      <c r="AH37" s="46"/>
      <c r="AJ37" s="44" t="s">
        <v>23</v>
      </c>
      <c r="AK37" s="45" t="s">
        <v>50</v>
      </c>
      <c r="AL37" s="46"/>
      <c r="AM37" s="46"/>
      <c r="AO37" s="44" t="s">
        <v>23</v>
      </c>
      <c r="AP37" s="45" t="s">
        <v>51</v>
      </c>
      <c r="AQ37" s="46"/>
      <c r="AR37" s="46"/>
      <c r="AT37" s="44" t="s">
        <v>23</v>
      </c>
      <c r="AU37" s="45" t="s">
        <v>50</v>
      </c>
      <c r="AV37" s="46"/>
      <c r="AW37" s="46"/>
      <c r="AX37" s="43"/>
      <c r="AY37" s="44" t="s">
        <v>23</v>
      </c>
      <c r="AZ37" s="45" t="s">
        <v>50</v>
      </c>
      <c r="BA37" s="46"/>
      <c r="BB37" s="46"/>
      <c r="BD37" s="44" t="s">
        <v>23</v>
      </c>
      <c r="BE37" s="45" t="s">
        <v>50</v>
      </c>
      <c r="BF37" s="46"/>
      <c r="BG37" s="46"/>
      <c r="BH37" s="47"/>
      <c r="BI37" s="48"/>
      <c r="BJ37" s="48"/>
    </row>
    <row r="38" spans="1:62" ht="14.25">
      <c r="A38" s="44" t="s">
        <v>25</v>
      </c>
      <c r="B38" s="44" t="s">
        <v>26</v>
      </c>
      <c r="C38" s="49" t="s">
        <v>27</v>
      </c>
      <c r="D38" s="46"/>
      <c r="E38" s="47"/>
      <c r="F38" s="44" t="s">
        <v>25</v>
      </c>
      <c r="G38" s="44" t="s">
        <v>26</v>
      </c>
      <c r="H38" s="49" t="s">
        <v>27</v>
      </c>
      <c r="I38" s="46"/>
      <c r="K38" s="44" t="s">
        <v>25</v>
      </c>
      <c r="L38" s="44" t="s">
        <v>26</v>
      </c>
      <c r="M38" s="49" t="s">
        <v>27</v>
      </c>
      <c r="N38" s="46"/>
      <c r="P38" s="44" t="s">
        <v>25</v>
      </c>
      <c r="Q38" s="44" t="s">
        <v>26</v>
      </c>
      <c r="R38" s="49" t="s">
        <v>27</v>
      </c>
      <c r="S38" s="46"/>
      <c r="U38" s="44" t="s">
        <v>25</v>
      </c>
      <c r="V38" s="44" t="s">
        <v>26</v>
      </c>
      <c r="W38" s="49" t="s">
        <v>27</v>
      </c>
      <c r="X38" s="46"/>
      <c r="Z38" s="44" t="s">
        <v>25</v>
      </c>
      <c r="AA38" s="44" t="s">
        <v>26</v>
      </c>
      <c r="AB38" s="49" t="s">
        <v>27</v>
      </c>
      <c r="AC38" s="46"/>
      <c r="AE38" s="44" t="s">
        <v>25</v>
      </c>
      <c r="AF38" s="44" t="s">
        <v>26</v>
      </c>
      <c r="AG38" s="49" t="s">
        <v>27</v>
      </c>
      <c r="AH38" s="46"/>
      <c r="AJ38" s="44" t="s">
        <v>25</v>
      </c>
      <c r="AK38" s="44" t="s">
        <v>26</v>
      </c>
      <c r="AL38" s="49" t="s">
        <v>27</v>
      </c>
      <c r="AM38" s="46"/>
      <c r="AO38" s="44" t="s">
        <v>25</v>
      </c>
      <c r="AP38" s="44" t="s">
        <v>26</v>
      </c>
      <c r="AQ38" s="49" t="s">
        <v>27</v>
      </c>
      <c r="AR38" s="46"/>
      <c r="AT38" s="44" t="s">
        <v>25</v>
      </c>
      <c r="AU38" s="44" t="s">
        <v>26</v>
      </c>
      <c r="AV38" s="49" t="s">
        <v>27</v>
      </c>
      <c r="AW38" s="46"/>
      <c r="AX38" s="43"/>
      <c r="AY38" s="44" t="s">
        <v>25</v>
      </c>
      <c r="AZ38" s="44" t="s">
        <v>26</v>
      </c>
      <c r="BA38" s="49" t="s">
        <v>27</v>
      </c>
      <c r="BB38" s="46"/>
      <c r="BD38" s="44" t="s">
        <v>25</v>
      </c>
      <c r="BE38" s="44" t="s">
        <v>26</v>
      </c>
      <c r="BF38" s="49" t="s">
        <v>27</v>
      </c>
      <c r="BG38" s="46"/>
      <c r="BH38" s="47"/>
      <c r="BI38" s="48"/>
      <c r="BJ38" s="48"/>
    </row>
    <row r="39" spans="1:62" ht="14.25">
      <c r="A39" s="50" t="s">
        <v>28</v>
      </c>
      <c r="B39" s="51">
        <v>2</v>
      </c>
      <c r="C39" s="52"/>
      <c r="D39" s="52"/>
      <c r="E39" s="53"/>
      <c r="F39" s="50" t="s">
        <v>28</v>
      </c>
      <c r="G39" s="51">
        <v>2</v>
      </c>
      <c r="H39" s="52"/>
      <c r="I39" s="52"/>
      <c r="K39" s="50" t="s">
        <v>28</v>
      </c>
      <c r="L39" s="51">
        <v>3</v>
      </c>
      <c r="M39" s="52"/>
      <c r="N39" s="52"/>
      <c r="P39" s="50" t="s">
        <v>28</v>
      </c>
      <c r="Q39" s="51">
        <v>3</v>
      </c>
      <c r="R39" s="51"/>
      <c r="S39" s="52"/>
      <c r="U39" s="50" t="s">
        <v>28</v>
      </c>
      <c r="V39" s="51">
        <v>3</v>
      </c>
      <c r="W39" s="51"/>
      <c r="X39" s="52"/>
      <c r="Z39" s="50" t="s">
        <v>28</v>
      </c>
      <c r="AA39" s="51">
        <v>3</v>
      </c>
      <c r="AB39" s="52"/>
      <c r="AC39" s="52"/>
      <c r="AE39" s="50" t="s">
        <v>28</v>
      </c>
      <c r="AF39" s="51">
        <v>3</v>
      </c>
      <c r="AG39" s="52"/>
      <c r="AH39" s="52"/>
      <c r="AJ39" s="50" t="s">
        <v>28</v>
      </c>
      <c r="AK39" s="51">
        <v>3</v>
      </c>
      <c r="AL39" s="52"/>
      <c r="AM39" s="52"/>
      <c r="AO39" s="50" t="s">
        <v>28</v>
      </c>
      <c r="AP39" s="51">
        <v>3</v>
      </c>
      <c r="AQ39" s="52"/>
      <c r="AR39" s="52"/>
      <c r="AT39" s="50" t="s">
        <v>28</v>
      </c>
      <c r="AU39" s="51">
        <v>3</v>
      </c>
      <c r="AV39" s="52"/>
      <c r="AW39" s="52"/>
      <c r="AX39" s="43"/>
      <c r="AY39" s="50" t="s">
        <v>28</v>
      </c>
      <c r="AZ39" s="51">
        <v>2</v>
      </c>
      <c r="BA39" s="52"/>
      <c r="BB39" s="52"/>
      <c r="BD39" s="50" t="s">
        <v>28</v>
      </c>
      <c r="BE39" s="51">
        <v>2</v>
      </c>
      <c r="BF39" s="52"/>
      <c r="BG39" s="52"/>
      <c r="BH39" s="53"/>
      <c r="BI39" s="48"/>
      <c r="BJ39" s="48"/>
    </row>
    <row r="40" spans="1:62" ht="14.25">
      <c r="A40" s="50" t="s">
        <v>29</v>
      </c>
      <c r="B40" s="51">
        <v>2</v>
      </c>
      <c r="C40" s="52"/>
      <c r="D40" s="52"/>
      <c r="E40" s="53"/>
      <c r="F40" s="50" t="s">
        <v>29</v>
      </c>
      <c r="G40" s="51">
        <v>2</v>
      </c>
      <c r="H40" s="52"/>
      <c r="I40" s="52"/>
      <c r="K40" s="50" t="s">
        <v>29</v>
      </c>
      <c r="L40" s="51">
        <v>3</v>
      </c>
      <c r="M40" s="52"/>
      <c r="N40" s="52"/>
      <c r="P40" s="50" t="s">
        <v>29</v>
      </c>
      <c r="Q40" s="51">
        <v>3</v>
      </c>
      <c r="R40" s="51"/>
      <c r="S40" s="52"/>
      <c r="U40" s="50" t="s">
        <v>29</v>
      </c>
      <c r="V40" s="51">
        <v>3</v>
      </c>
      <c r="W40" s="51"/>
      <c r="X40" s="52"/>
      <c r="Z40" s="50" t="s">
        <v>29</v>
      </c>
      <c r="AA40" s="51">
        <v>3</v>
      </c>
      <c r="AB40" s="52"/>
      <c r="AC40" s="52"/>
      <c r="AE40" s="50" t="s">
        <v>29</v>
      </c>
      <c r="AF40" s="51">
        <v>3</v>
      </c>
      <c r="AG40" s="52"/>
      <c r="AH40" s="52"/>
      <c r="AJ40" s="50" t="s">
        <v>29</v>
      </c>
      <c r="AK40" s="51">
        <v>3</v>
      </c>
      <c r="AL40" s="52"/>
      <c r="AM40" s="52"/>
      <c r="AO40" s="50" t="s">
        <v>29</v>
      </c>
      <c r="AP40" s="51">
        <v>3</v>
      </c>
      <c r="AQ40" s="52"/>
      <c r="AR40" s="52"/>
      <c r="AT40" s="50" t="s">
        <v>29</v>
      </c>
      <c r="AU40" s="51">
        <v>3</v>
      </c>
      <c r="AV40" s="52"/>
      <c r="AW40" s="52"/>
      <c r="AX40" s="43"/>
      <c r="AY40" s="50" t="s">
        <v>29</v>
      </c>
      <c r="AZ40" s="51">
        <v>3</v>
      </c>
      <c r="BA40" s="52"/>
      <c r="BB40" s="52"/>
      <c r="BD40" s="50" t="s">
        <v>29</v>
      </c>
      <c r="BE40" s="51">
        <v>3</v>
      </c>
      <c r="BF40" s="52"/>
      <c r="BG40" s="52"/>
      <c r="BH40" s="53"/>
      <c r="BI40" s="48"/>
      <c r="BJ40" s="48"/>
    </row>
    <row r="41" spans="1:62" ht="14.25">
      <c r="A41" s="50" t="s">
        <v>30</v>
      </c>
      <c r="B41" s="51">
        <v>2</v>
      </c>
      <c r="C41" s="52"/>
      <c r="D41" s="52"/>
      <c r="E41" s="53"/>
      <c r="F41" s="50" t="s">
        <v>30</v>
      </c>
      <c r="G41" s="51">
        <v>2</v>
      </c>
      <c r="H41" s="52"/>
      <c r="I41" s="52"/>
      <c r="K41" s="50" t="s">
        <v>30</v>
      </c>
      <c r="L41" s="51">
        <v>3</v>
      </c>
      <c r="M41" s="52"/>
      <c r="N41" s="52"/>
      <c r="P41" s="50" t="s">
        <v>30</v>
      </c>
      <c r="Q41" s="51">
        <v>3</v>
      </c>
      <c r="R41" s="51"/>
      <c r="S41" s="52"/>
      <c r="U41" s="50" t="s">
        <v>30</v>
      </c>
      <c r="V41" s="51">
        <v>3</v>
      </c>
      <c r="W41" s="51"/>
      <c r="X41" s="52"/>
      <c r="Z41" s="50" t="s">
        <v>30</v>
      </c>
      <c r="AA41" s="51">
        <v>3</v>
      </c>
      <c r="AB41" s="52"/>
      <c r="AC41" s="52"/>
      <c r="AE41" s="50" t="s">
        <v>30</v>
      </c>
      <c r="AF41" s="51">
        <v>3</v>
      </c>
      <c r="AG41" s="52"/>
      <c r="AH41" s="52"/>
      <c r="AJ41" s="50" t="s">
        <v>30</v>
      </c>
      <c r="AK41" s="51">
        <v>3</v>
      </c>
      <c r="AL41" s="52"/>
      <c r="AM41" s="52"/>
      <c r="AO41" s="50" t="s">
        <v>30</v>
      </c>
      <c r="AP41" s="51">
        <v>3</v>
      </c>
      <c r="AQ41" s="52"/>
      <c r="AR41" s="52"/>
      <c r="AT41" s="50" t="s">
        <v>30</v>
      </c>
      <c r="AU41" s="51">
        <v>3</v>
      </c>
      <c r="AV41" s="52"/>
      <c r="AW41" s="52"/>
      <c r="AX41" s="43"/>
      <c r="AY41" s="50" t="s">
        <v>30</v>
      </c>
      <c r="AZ41" s="51">
        <v>2</v>
      </c>
      <c r="BA41" s="52"/>
      <c r="BB41" s="52"/>
      <c r="BD41" s="50" t="s">
        <v>30</v>
      </c>
      <c r="BE41" s="51">
        <v>2</v>
      </c>
      <c r="BF41" s="52"/>
      <c r="BG41" s="52"/>
      <c r="BH41" s="53"/>
      <c r="BI41" s="48"/>
      <c r="BJ41" s="48"/>
    </row>
    <row r="42" spans="1:62" ht="14.25">
      <c r="A42" s="50" t="s">
        <v>31</v>
      </c>
      <c r="B42" s="51">
        <v>9</v>
      </c>
      <c r="C42" s="52"/>
      <c r="D42" s="52"/>
      <c r="E42" s="53"/>
      <c r="F42" s="50" t="s">
        <v>31</v>
      </c>
      <c r="G42" s="51">
        <v>10</v>
      </c>
      <c r="H42" s="52"/>
      <c r="I42" s="52"/>
      <c r="K42" s="50" t="s">
        <v>31</v>
      </c>
      <c r="L42" s="51">
        <v>9</v>
      </c>
      <c r="M42" s="52"/>
      <c r="N42" s="52"/>
      <c r="P42" s="50" t="s">
        <v>31</v>
      </c>
      <c r="Q42" s="51">
        <v>8</v>
      </c>
      <c r="R42" s="51"/>
      <c r="S42" s="52"/>
      <c r="U42" s="50" t="s">
        <v>31</v>
      </c>
      <c r="V42" s="51">
        <v>9</v>
      </c>
      <c r="W42" s="51"/>
      <c r="X42" s="52"/>
      <c r="Z42" s="50" t="s">
        <v>31</v>
      </c>
      <c r="AA42" s="51">
        <v>9</v>
      </c>
      <c r="AB42" s="52"/>
      <c r="AC42" s="52"/>
      <c r="AE42" s="50" t="s">
        <v>31</v>
      </c>
      <c r="AF42" s="51">
        <v>9</v>
      </c>
      <c r="AG42" s="52"/>
      <c r="AH42" s="52"/>
      <c r="AJ42" s="50" t="s">
        <v>31</v>
      </c>
      <c r="AK42" s="51">
        <v>9</v>
      </c>
      <c r="AL42" s="52"/>
      <c r="AM42" s="52"/>
      <c r="AO42" s="50" t="s">
        <v>31</v>
      </c>
      <c r="AP42" s="51">
        <v>8</v>
      </c>
      <c r="AQ42" s="52"/>
      <c r="AR42" s="52"/>
      <c r="AT42" s="50" t="s">
        <v>31</v>
      </c>
      <c r="AU42" s="51">
        <v>8</v>
      </c>
      <c r="AV42" s="52"/>
      <c r="AW42" s="52"/>
      <c r="AX42" s="43"/>
      <c r="AY42" s="50" t="s">
        <v>31</v>
      </c>
      <c r="AZ42" s="51">
        <v>9</v>
      </c>
      <c r="BA42" s="52"/>
      <c r="BB42" s="52"/>
      <c r="BD42" s="50" t="s">
        <v>31</v>
      </c>
      <c r="BE42" s="51">
        <v>9</v>
      </c>
      <c r="BF42" s="52"/>
      <c r="BG42" s="52"/>
      <c r="BH42" s="53"/>
      <c r="BI42" s="48"/>
      <c r="BJ42" s="48"/>
    </row>
    <row r="43" spans="1:62" ht="14.25">
      <c r="A43" s="54" t="s">
        <v>32</v>
      </c>
      <c r="B43" s="52">
        <v>3</v>
      </c>
      <c r="C43" s="52"/>
      <c r="D43" s="52"/>
      <c r="E43" s="53"/>
      <c r="F43" s="54" t="s">
        <v>32</v>
      </c>
      <c r="G43" s="52">
        <v>3</v>
      </c>
      <c r="H43" s="52"/>
      <c r="I43" s="52"/>
      <c r="K43" s="54" t="s">
        <v>32</v>
      </c>
      <c r="L43" s="52">
        <v>3</v>
      </c>
      <c r="M43" s="52"/>
      <c r="N43" s="52"/>
      <c r="P43" s="54" t="s">
        <v>32</v>
      </c>
      <c r="Q43" s="52">
        <v>3</v>
      </c>
      <c r="R43" s="52"/>
      <c r="S43" s="52"/>
      <c r="U43" s="54" t="s">
        <v>32</v>
      </c>
      <c r="V43" s="52">
        <v>2</v>
      </c>
      <c r="W43" s="52"/>
      <c r="X43" s="52"/>
      <c r="Z43" s="54" t="s">
        <v>32</v>
      </c>
      <c r="AA43" s="52">
        <v>2</v>
      </c>
      <c r="AB43" s="52"/>
      <c r="AC43" s="52"/>
      <c r="AE43" s="54" t="s">
        <v>32</v>
      </c>
      <c r="AF43" s="52">
        <v>2</v>
      </c>
      <c r="AG43" s="52"/>
      <c r="AH43" s="52"/>
      <c r="AJ43" s="54" t="s">
        <v>32</v>
      </c>
      <c r="AK43" s="52">
        <v>2</v>
      </c>
      <c r="AL43" s="52"/>
      <c r="AM43" s="52"/>
      <c r="AO43" s="54" t="s">
        <v>32</v>
      </c>
      <c r="AP43" s="52">
        <v>2</v>
      </c>
      <c r="AQ43" s="52"/>
      <c r="AR43" s="52"/>
      <c r="AT43" s="54" t="s">
        <v>32</v>
      </c>
      <c r="AU43" s="52">
        <v>4</v>
      </c>
      <c r="AV43" s="52"/>
      <c r="AW43" s="52"/>
      <c r="AX43" s="43"/>
      <c r="AY43" s="54" t="s">
        <v>32</v>
      </c>
      <c r="AZ43" s="52">
        <v>4</v>
      </c>
      <c r="BA43" s="52"/>
      <c r="BB43" s="52"/>
      <c r="BD43" s="54" t="s">
        <v>32</v>
      </c>
      <c r="BE43" s="52">
        <v>4</v>
      </c>
      <c r="BF43" s="52"/>
      <c r="BG43" s="52"/>
      <c r="BH43" s="53"/>
      <c r="BI43" s="48"/>
      <c r="BJ43" s="48"/>
    </row>
    <row r="44" spans="1:62" ht="14.25">
      <c r="A44" s="54" t="s">
        <v>33</v>
      </c>
      <c r="B44" s="52">
        <v>3</v>
      </c>
      <c r="C44" s="52"/>
      <c r="D44" s="52"/>
      <c r="E44" s="53"/>
      <c r="F44" s="54" t="s">
        <v>33</v>
      </c>
      <c r="G44" s="52">
        <v>4</v>
      </c>
      <c r="H44" s="52"/>
      <c r="I44" s="52"/>
      <c r="K44" s="54" t="s">
        <v>33</v>
      </c>
      <c r="L44" s="52">
        <v>2</v>
      </c>
      <c r="M44" s="52"/>
      <c r="N44" s="52"/>
      <c r="P44" s="54" t="s">
        <v>33</v>
      </c>
      <c r="Q44" s="52">
        <v>3</v>
      </c>
      <c r="R44" s="52"/>
      <c r="S44" s="52"/>
      <c r="U44" s="54" t="s">
        <v>33</v>
      </c>
      <c r="V44" s="52">
        <v>3</v>
      </c>
      <c r="W44" s="52"/>
      <c r="X44" s="52"/>
      <c r="Z44" s="54" t="s">
        <v>33</v>
      </c>
      <c r="AA44" s="52">
        <v>2</v>
      </c>
      <c r="AB44" s="52"/>
      <c r="AC44" s="52"/>
      <c r="AE44" s="54" t="s">
        <v>33</v>
      </c>
      <c r="AF44" s="52">
        <v>3</v>
      </c>
      <c r="AG44" s="52"/>
      <c r="AH44" s="52"/>
      <c r="AJ44" s="54" t="s">
        <v>33</v>
      </c>
      <c r="AK44" s="52">
        <v>3</v>
      </c>
      <c r="AL44" s="52"/>
      <c r="AM44" s="52"/>
      <c r="AO44" s="54" t="s">
        <v>33</v>
      </c>
      <c r="AP44" s="52">
        <v>4</v>
      </c>
      <c r="AQ44" s="52"/>
      <c r="AR44" s="52"/>
      <c r="AT44" s="54" t="s">
        <v>33</v>
      </c>
      <c r="AU44" s="52">
        <v>3</v>
      </c>
      <c r="AV44" s="52"/>
      <c r="AW44" s="52"/>
      <c r="AX44" s="43"/>
      <c r="AY44" s="54" t="s">
        <v>33</v>
      </c>
      <c r="AZ44" s="52">
        <v>3</v>
      </c>
      <c r="BA44" s="52"/>
      <c r="BB44" s="52"/>
      <c r="BD44" s="54" t="s">
        <v>33</v>
      </c>
      <c r="BE44" s="52">
        <v>3</v>
      </c>
      <c r="BF44" s="52"/>
      <c r="BG44" s="52"/>
      <c r="BH44" s="53"/>
      <c r="BI44" s="48"/>
      <c r="BJ44" s="48"/>
    </row>
    <row r="45" spans="1:62" ht="14.25">
      <c r="A45" s="54" t="s">
        <v>35</v>
      </c>
      <c r="B45" s="52">
        <v>3</v>
      </c>
      <c r="C45" s="52"/>
      <c r="D45" s="52"/>
      <c r="E45" s="53"/>
      <c r="F45" s="54" t="s">
        <v>35</v>
      </c>
      <c r="G45" s="52">
        <v>3</v>
      </c>
      <c r="H45" s="52"/>
      <c r="I45" s="52"/>
      <c r="K45" s="54" t="s">
        <v>35</v>
      </c>
      <c r="L45" s="52">
        <v>3</v>
      </c>
      <c r="M45" s="52"/>
      <c r="N45" s="52"/>
      <c r="P45" s="54" t="s">
        <v>35</v>
      </c>
      <c r="Q45" s="52">
        <v>2</v>
      </c>
      <c r="R45" s="52"/>
      <c r="S45" s="52"/>
      <c r="U45" s="54" t="s">
        <v>35</v>
      </c>
      <c r="V45" s="52">
        <v>4</v>
      </c>
      <c r="W45" s="52"/>
      <c r="X45" s="52"/>
      <c r="Z45" s="54" t="s">
        <v>35</v>
      </c>
      <c r="AA45" s="52">
        <v>4</v>
      </c>
      <c r="AB45" s="52"/>
      <c r="AC45" s="52"/>
      <c r="AE45" s="54" t="s">
        <v>35</v>
      </c>
      <c r="AF45" s="52">
        <v>4</v>
      </c>
      <c r="AG45" s="52"/>
      <c r="AH45" s="52"/>
      <c r="AJ45" s="54" t="s">
        <v>35</v>
      </c>
      <c r="AK45" s="52">
        <v>3</v>
      </c>
      <c r="AL45" s="52"/>
      <c r="AM45" s="52"/>
      <c r="AO45" s="54" t="s">
        <v>35</v>
      </c>
      <c r="AP45" s="52">
        <v>2</v>
      </c>
      <c r="AQ45" s="52"/>
      <c r="AR45" s="52"/>
      <c r="AT45" s="54" t="s">
        <v>35</v>
      </c>
      <c r="AU45" s="52">
        <v>2</v>
      </c>
      <c r="AV45" s="52"/>
      <c r="AW45" s="52"/>
      <c r="AX45" s="43"/>
      <c r="AY45" s="54" t="s">
        <v>35</v>
      </c>
      <c r="AZ45" s="52">
        <v>2</v>
      </c>
      <c r="BA45" s="52"/>
      <c r="BB45" s="52"/>
      <c r="BD45" s="54" t="s">
        <v>35</v>
      </c>
      <c r="BE45" s="52">
        <v>2</v>
      </c>
      <c r="BF45" s="52"/>
      <c r="BG45" s="52"/>
      <c r="BH45" s="53"/>
      <c r="BI45" s="48"/>
      <c r="BJ45" s="48"/>
    </row>
    <row r="46" spans="1:62" ht="14.25">
      <c r="A46" s="54" t="s">
        <v>36</v>
      </c>
      <c r="B46" s="52">
        <v>3</v>
      </c>
      <c r="C46" s="52"/>
      <c r="D46" s="52"/>
      <c r="E46" s="53"/>
      <c r="F46" s="54" t="s">
        <v>36</v>
      </c>
      <c r="G46" s="52">
        <v>3</v>
      </c>
      <c r="H46" s="52"/>
      <c r="I46" s="52"/>
      <c r="K46" s="54" t="s">
        <v>36</v>
      </c>
      <c r="L46" s="52">
        <v>3</v>
      </c>
      <c r="M46" s="52"/>
      <c r="N46" s="52"/>
      <c r="P46" s="54" t="s">
        <v>36</v>
      </c>
      <c r="Q46" s="52">
        <v>3</v>
      </c>
      <c r="R46" s="52"/>
      <c r="S46" s="52"/>
      <c r="U46" s="54" t="s">
        <v>36</v>
      </c>
      <c r="V46" s="52">
        <v>2</v>
      </c>
      <c r="W46" s="52"/>
      <c r="X46" s="52"/>
      <c r="Z46" s="54" t="s">
        <v>36</v>
      </c>
      <c r="AA46" s="52">
        <v>3</v>
      </c>
      <c r="AB46" s="52"/>
      <c r="AC46" s="52"/>
      <c r="AE46" s="54" t="s">
        <v>36</v>
      </c>
      <c r="AF46" s="52">
        <v>2</v>
      </c>
      <c r="AG46" s="52"/>
      <c r="AH46" s="52"/>
      <c r="AJ46" s="54" t="s">
        <v>36</v>
      </c>
      <c r="AK46" s="52">
        <v>3</v>
      </c>
      <c r="AL46" s="52"/>
      <c r="AM46" s="52"/>
      <c r="AO46" s="54" t="s">
        <v>36</v>
      </c>
      <c r="AP46" s="52">
        <v>3</v>
      </c>
      <c r="AQ46" s="52"/>
      <c r="AR46" s="52"/>
      <c r="AT46" s="54" t="s">
        <v>36</v>
      </c>
      <c r="AU46" s="52">
        <v>3</v>
      </c>
      <c r="AV46" s="52"/>
      <c r="AW46" s="52"/>
      <c r="AX46" s="43"/>
      <c r="AY46" s="54" t="s">
        <v>36</v>
      </c>
      <c r="AZ46" s="52">
        <v>3</v>
      </c>
      <c r="BA46" s="52"/>
      <c r="BB46" s="52"/>
      <c r="BD46" s="54" t="s">
        <v>36</v>
      </c>
      <c r="BE46" s="52">
        <v>3</v>
      </c>
      <c r="BF46" s="52"/>
      <c r="BG46" s="52"/>
      <c r="BH46" s="53"/>
      <c r="BI46" s="48"/>
      <c r="BJ46" s="48"/>
    </row>
    <row r="47" spans="1:62" ht="14.25">
      <c r="A47" s="54" t="s">
        <v>37</v>
      </c>
      <c r="B47" s="52">
        <v>4</v>
      </c>
      <c r="C47" s="52"/>
      <c r="D47" s="52"/>
      <c r="E47" s="53"/>
      <c r="F47" s="54" t="s">
        <v>37</v>
      </c>
      <c r="G47" s="52">
        <v>2</v>
      </c>
      <c r="H47" s="52"/>
      <c r="I47" s="52"/>
      <c r="K47" s="54" t="s">
        <v>37</v>
      </c>
      <c r="L47" s="52">
        <v>2</v>
      </c>
      <c r="M47" s="52"/>
      <c r="N47" s="52"/>
      <c r="P47" s="54" t="s">
        <v>37</v>
      </c>
      <c r="Q47" s="52">
        <v>3</v>
      </c>
      <c r="R47" s="52"/>
      <c r="S47" s="52"/>
      <c r="U47" s="54" t="s">
        <v>37</v>
      </c>
      <c r="V47" s="52">
        <v>2</v>
      </c>
      <c r="W47" s="52"/>
      <c r="X47" s="52"/>
      <c r="Z47" s="54" t="s">
        <v>37</v>
      </c>
      <c r="AA47" s="52">
        <v>2</v>
      </c>
      <c r="AB47" s="52"/>
      <c r="AC47" s="52"/>
      <c r="AE47" s="54" t="s">
        <v>37</v>
      </c>
      <c r="AF47" s="52">
        <v>3</v>
      </c>
      <c r="AG47" s="52"/>
      <c r="AH47" s="52"/>
      <c r="AJ47" s="54" t="s">
        <v>37</v>
      </c>
      <c r="AK47" s="52">
        <v>3</v>
      </c>
      <c r="AL47" s="52"/>
      <c r="AM47" s="52"/>
      <c r="AO47" s="54" t="s">
        <v>37</v>
      </c>
      <c r="AP47" s="52">
        <v>4</v>
      </c>
      <c r="AQ47" s="52"/>
      <c r="AR47" s="52"/>
      <c r="AT47" s="54" t="s">
        <v>37</v>
      </c>
      <c r="AU47" s="52">
        <v>3</v>
      </c>
      <c r="AV47" s="52"/>
      <c r="AW47" s="52"/>
      <c r="AX47" s="43"/>
      <c r="AY47" s="54" t="s">
        <v>37</v>
      </c>
      <c r="AZ47" s="52">
        <v>3</v>
      </c>
      <c r="BA47" s="52"/>
      <c r="BB47" s="52"/>
      <c r="BD47" s="54" t="s">
        <v>37</v>
      </c>
      <c r="BE47" s="52">
        <v>3</v>
      </c>
      <c r="BF47" s="52"/>
      <c r="BG47" s="52"/>
      <c r="BH47" s="53"/>
      <c r="BI47" s="48"/>
      <c r="BJ47" s="48"/>
    </row>
    <row r="48" spans="1:62" ht="14.25">
      <c r="A48" s="50" t="s">
        <v>38</v>
      </c>
      <c r="B48" s="55" t="s">
        <v>39</v>
      </c>
      <c r="C48" s="52"/>
      <c r="D48" s="52"/>
      <c r="E48" s="53"/>
      <c r="F48" s="50" t="s">
        <v>38</v>
      </c>
      <c r="G48" s="55" t="s">
        <v>39</v>
      </c>
      <c r="H48" s="52"/>
      <c r="I48" s="52"/>
      <c r="K48" s="50" t="s">
        <v>38</v>
      </c>
      <c r="L48" s="55" t="s">
        <v>39</v>
      </c>
      <c r="M48" s="52"/>
      <c r="N48" s="52"/>
      <c r="P48" s="50" t="s">
        <v>38</v>
      </c>
      <c r="Q48" s="55" t="s">
        <v>39</v>
      </c>
      <c r="R48" s="52"/>
      <c r="S48" s="52"/>
      <c r="U48" s="50" t="s">
        <v>38</v>
      </c>
      <c r="V48" s="55" t="s">
        <v>39</v>
      </c>
      <c r="W48" s="52"/>
      <c r="X48" s="52"/>
      <c r="Z48" s="50" t="s">
        <v>38</v>
      </c>
      <c r="AA48" s="55" t="s">
        <v>39</v>
      </c>
      <c r="AB48" s="52"/>
      <c r="AC48" s="52"/>
      <c r="AE48" s="50" t="s">
        <v>38</v>
      </c>
      <c r="AF48" s="55" t="s">
        <v>39</v>
      </c>
      <c r="AG48" s="52"/>
      <c r="AH48" s="52"/>
      <c r="AJ48" s="50" t="s">
        <v>38</v>
      </c>
      <c r="AK48" s="55" t="s">
        <v>39</v>
      </c>
      <c r="AL48" s="52"/>
      <c r="AM48" s="52"/>
      <c r="AO48" s="50" t="s">
        <v>38</v>
      </c>
      <c r="AP48" s="55" t="s">
        <v>39</v>
      </c>
      <c r="AQ48" s="52"/>
      <c r="AR48" s="52"/>
      <c r="AT48" s="50" t="s">
        <v>38</v>
      </c>
      <c r="AU48" s="55" t="s">
        <v>39</v>
      </c>
      <c r="AV48" s="52"/>
      <c r="AW48" s="52"/>
      <c r="AX48" s="43"/>
      <c r="AY48" s="50" t="s">
        <v>38</v>
      </c>
      <c r="AZ48" s="55" t="s">
        <v>39</v>
      </c>
      <c r="BA48" s="52"/>
      <c r="BB48" s="52"/>
      <c r="BD48" s="50" t="s">
        <v>38</v>
      </c>
      <c r="BE48" s="55" t="s">
        <v>39</v>
      </c>
      <c r="BF48" s="52"/>
      <c r="BG48" s="52"/>
      <c r="BH48" s="53"/>
      <c r="BI48" s="48"/>
      <c r="BJ48" s="48"/>
    </row>
    <row r="49" spans="1:62" ht="14.25">
      <c r="A49" s="50" t="s">
        <v>40</v>
      </c>
      <c r="B49" s="51"/>
      <c r="C49" s="52"/>
      <c r="D49" s="52"/>
      <c r="E49" s="53"/>
      <c r="F49" s="50" t="s">
        <v>40</v>
      </c>
      <c r="G49" s="51"/>
      <c r="H49" s="52"/>
      <c r="I49" s="52"/>
      <c r="K49" s="50" t="s">
        <v>40</v>
      </c>
      <c r="L49" s="51"/>
      <c r="M49" s="52"/>
      <c r="N49" s="52"/>
      <c r="P49" s="50" t="s">
        <v>40</v>
      </c>
      <c r="Q49" s="51"/>
      <c r="R49" s="52"/>
      <c r="S49" s="52"/>
      <c r="U49" s="50" t="s">
        <v>40</v>
      </c>
      <c r="V49" s="51"/>
      <c r="W49" s="52"/>
      <c r="X49" s="52"/>
      <c r="Z49" s="50" t="s">
        <v>40</v>
      </c>
      <c r="AA49" s="51"/>
      <c r="AB49" s="52"/>
      <c r="AC49" s="52"/>
      <c r="AE49" s="50" t="s">
        <v>40</v>
      </c>
      <c r="AF49" s="51"/>
      <c r="AG49" s="52"/>
      <c r="AH49" s="52"/>
      <c r="AJ49" s="50" t="s">
        <v>40</v>
      </c>
      <c r="AK49" s="51"/>
      <c r="AL49" s="52"/>
      <c r="AM49" s="52"/>
      <c r="AO49" s="50" t="s">
        <v>40</v>
      </c>
      <c r="AP49" s="51"/>
      <c r="AQ49" s="52"/>
      <c r="AR49" s="52"/>
      <c r="AT49" s="50" t="s">
        <v>40</v>
      </c>
      <c r="AU49" s="51"/>
      <c r="AV49" s="52"/>
      <c r="AW49" s="52"/>
      <c r="AX49" s="43"/>
      <c r="AY49" s="50" t="s">
        <v>40</v>
      </c>
      <c r="AZ49" s="51"/>
      <c r="BA49" s="52"/>
      <c r="BB49" s="52"/>
      <c r="BD49" s="50" t="s">
        <v>40</v>
      </c>
      <c r="BE49" s="51"/>
      <c r="BF49" s="52"/>
      <c r="BG49" s="52"/>
      <c r="BH49" s="53"/>
      <c r="BI49" s="48"/>
      <c r="BJ49" s="48"/>
    </row>
    <row r="50" spans="1:62">
      <c r="AX50" s="43"/>
    </row>
  </sheetData>
  <mergeCells count="24">
    <mergeCell ref="BE2:BG2"/>
    <mergeCell ref="B2:D2"/>
    <mergeCell ref="G2:I2"/>
    <mergeCell ref="L2:N2"/>
    <mergeCell ref="Q2:S2"/>
    <mergeCell ref="V2:X2"/>
    <mergeCell ref="AA2:AC2"/>
    <mergeCell ref="AF2:AH2"/>
    <mergeCell ref="AK2:AM2"/>
    <mergeCell ref="AP2:AR2"/>
    <mergeCell ref="AU2:AW2"/>
    <mergeCell ref="AZ2:BB2"/>
    <mergeCell ref="BE1:BG1"/>
    <mergeCell ref="B1:D1"/>
    <mergeCell ref="G1:I1"/>
    <mergeCell ref="L1:N1"/>
    <mergeCell ref="Q1:S1"/>
    <mergeCell ref="V1:X1"/>
    <mergeCell ref="AA1:AC1"/>
    <mergeCell ref="AF1:AH1"/>
    <mergeCell ref="AK1:AM1"/>
    <mergeCell ref="AP1:AR1"/>
    <mergeCell ref="AU1:AW1"/>
    <mergeCell ref="AZ1:BB1"/>
  </mergeCells>
  <phoneticPr fontId="8" type="noConversion"/>
  <dataValidations count="12">
    <dataValidation type="list" allowBlank="1" showInputMessage="1" showErrorMessage="1" sqref="D65531:D65564 D4:D35 IZ4:IZ35 SV4:SV35 ACR4:ACR35 AMN4:AMN35 AWJ4:AWJ35 BGF4:BGF35 BQB4:BQB35 BZX4:BZX35 CJT4:CJT35 CTP4:CTP35 DDL4:DDL35 DNH4:DNH35 DXD4:DXD35 EGZ4:EGZ35 EQV4:EQV35 FAR4:FAR35 FKN4:FKN35 FUJ4:FUJ35 GEF4:GEF35 GOB4:GOB35 GXX4:GXX35 HHT4:HHT35 HRP4:HRP35 IBL4:IBL35 ILH4:ILH35 IVD4:IVD35 JEZ4:JEZ35 JOV4:JOV35 JYR4:JYR35 KIN4:KIN35 KSJ4:KSJ35 LCF4:LCF35 LMB4:LMB35 LVX4:LVX35 MFT4:MFT35 MPP4:MPP35 MZL4:MZL35 NJH4:NJH35 NTD4:NTD35 OCZ4:OCZ35 OMV4:OMV35 OWR4:OWR35 PGN4:PGN35 PQJ4:PQJ35 QAF4:QAF35 QKB4:QKB35 QTX4:QTX35 RDT4:RDT35 RNP4:RNP35 RXL4:RXL35 SHH4:SHH35 SRD4:SRD35 TAZ4:TAZ35 TKV4:TKV35 TUR4:TUR35 UEN4:UEN35 UOJ4:UOJ35 UYF4:UYF35 VIB4:VIB35 VRX4:VRX35 WBT4:WBT35 WLP4:WLP35 WVL4:WVL35 IZ65531:IZ65564 SV65531:SV65564 ACR65531:ACR65564 AMN65531:AMN65564 AWJ65531:AWJ65564 BGF65531:BGF65564 BQB65531:BQB65564 BZX65531:BZX65564 CJT65531:CJT65564 CTP65531:CTP65564 DDL65531:DDL65564 DNH65531:DNH65564 DXD65531:DXD65564 EGZ65531:EGZ65564 EQV65531:EQV65564 FAR65531:FAR65564 FKN65531:FKN65564 FUJ65531:FUJ65564 GEF65531:GEF65564 GOB65531:GOB65564 GXX65531:GXX65564 HHT65531:HHT65564 HRP65531:HRP65564 IBL65531:IBL65564 ILH65531:ILH65564 IVD65531:IVD65564 JEZ65531:JEZ65564 JOV65531:JOV65564 JYR65531:JYR65564 KIN65531:KIN65564 KSJ65531:KSJ65564 LCF65531:LCF65564 LMB65531:LMB65564 LVX65531:LVX65564 MFT65531:MFT65564 MPP65531:MPP65564 MZL65531:MZL65564 NJH65531:NJH65564 NTD65531:NTD65564 OCZ65531:OCZ65564 OMV65531:OMV65564 OWR65531:OWR65564 PGN65531:PGN65564 PQJ65531:PQJ65564 QAF65531:QAF65564 QKB65531:QKB65564 QTX65531:QTX65564 RDT65531:RDT65564 RNP65531:RNP65564 RXL65531:RXL65564 SHH65531:SHH65564 SRD65531:SRD65564 TAZ65531:TAZ65564 TKV65531:TKV65564 TUR65531:TUR65564 UEN65531:UEN65564 UOJ65531:UOJ65564 UYF65531:UYF65564 VIB65531:VIB65564 VRX65531:VRX65564 WBT65531:WBT65564 WLP65531:WLP65564 WVL65531:WVL65564 D131067:D131100 IZ131067:IZ131100 SV131067:SV131100 ACR131067:ACR131100 AMN131067:AMN131100 AWJ131067:AWJ131100 BGF131067:BGF131100 BQB131067:BQB131100 BZX131067:BZX131100 CJT131067:CJT131100 CTP131067:CTP131100 DDL131067:DDL131100 DNH131067:DNH131100 DXD131067:DXD131100 EGZ131067:EGZ131100 EQV131067:EQV131100 FAR131067:FAR131100 FKN131067:FKN131100 FUJ131067:FUJ131100 GEF131067:GEF131100 GOB131067:GOB131100 GXX131067:GXX131100 HHT131067:HHT131100 HRP131067:HRP131100 IBL131067:IBL131100 ILH131067:ILH131100 IVD131067:IVD131100 JEZ131067:JEZ131100 JOV131067:JOV131100 JYR131067:JYR131100 KIN131067:KIN131100 KSJ131067:KSJ131100 LCF131067:LCF131100 LMB131067:LMB131100 LVX131067:LVX131100 MFT131067:MFT131100 MPP131067:MPP131100 MZL131067:MZL131100 NJH131067:NJH131100 NTD131067:NTD131100 OCZ131067:OCZ131100 OMV131067:OMV131100 OWR131067:OWR131100 PGN131067:PGN131100 PQJ131067:PQJ131100 QAF131067:QAF131100 QKB131067:QKB131100 QTX131067:QTX131100 RDT131067:RDT131100 RNP131067:RNP131100 RXL131067:RXL131100 SHH131067:SHH131100 SRD131067:SRD131100 TAZ131067:TAZ131100 TKV131067:TKV131100 TUR131067:TUR131100 UEN131067:UEN131100 UOJ131067:UOJ131100 UYF131067:UYF131100 VIB131067:VIB131100 VRX131067:VRX131100 WBT131067:WBT131100 WLP131067:WLP131100 WVL131067:WVL131100 D196603:D196636 IZ196603:IZ196636 SV196603:SV196636 ACR196603:ACR196636 AMN196603:AMN196636 AWJ196603:AWJ196636 BGF196603:BGF196636 BQB196603:BQB196636 BZX196603:BZX196636 CJT196603:CJT196636 CTP196603:CTP196636 DDL196603:DDL196636 DNH196603:DNH196636 DXD196603:DXD196636 EGZ196603:EGZ196636 EQV196603:EQV196636 FAR196603:FAR196636 FKN196603:FKN196636 FUJ196603:FUJ196636 GEF196603:GEF196636 GOB196603:GOB196636 GXX196603:GXX196636 HHT196603:HHT196636 HRP196603:HRP196636 IBL196603:IBL196636 ILH196603:ILH196636 IVD196603:IVD196636 JEZ196603:JEZ196636 JOV196603:JOV196636 JYR196603:JYR196636 KIN196603:KIN196636 KSJ196603:KSJ196636 LCF196603:LCF196636 LMB196603:LMB196636 LVX196603:LVX196636 MFT196603:MFT196636 MPP196603:MPP196636 MZL196603:MZL196636 NJH196603:NJH196636 NTD196603:NTD196636 OCZ196603:OCZ196636 OMV196603:OMV196636 OWR196603:OWR196636 PGN196603:PGN196636 PQJ196603:PQJ196636 QAF196603:QAF196636 QKB196603:QKB196636 QTX196603:QTX196636 RDT196603:RDT196636 RNP196603:RNP196636 RXL196603:RXL196636 SHH196603:SHH196636 SRD196603:SRD196636 TAZ196603:TAZ196636 TKV196603:TKV196636 TUR196603:TUR196636 UEN196603:UEN196636 UOJ196603:UOJ196636 UYF196603:UYF196636 VIB196603:VIB196636 VRX196603:VRX196636 WBT196603:WBT196636 WLP196603:WLP196636 WVL196603:WVL196636 D262139:D262172 IZ262139:IZ262172 SV262139:SV262172 ACR262139:ACR262172 AMN262139:AMN262172 AWJ262139:AWJ262172 BGF262139:BGF262172 BQB262139:BQB262172 BZX262139:BZX262172 CJT262139:CJT262172 CTP262139:CTP262172 DDL262139:DDL262172 DNH262139:DNH262172 DXD262139:DXD262172 EGZ262139:EGZ262172 EQV262139:EQV262172 FAR262139:FAR262172 FKN262139:FKN262172 FUJ262139:FUJ262172 GEF262139:GEF262172 GOB262139:GOB262172 GXX262139:GXX262172 HHT262139:HHT262172 HRP262139:HRP262172 IBL262139:IBL262172 ILH262139:ILH262172 IVD262139:IVD262172 JEZ262139:JEZ262172 JOV262139:JOV262172 JYR262139:JYR262172 KIN262139:KIN262172 KSJ262139:KSJ262172 LCF262139:LCF262172 LMB262139:LMB262172 LVX262139:LVX262172 MFT262139:MFT262172 MPP262139:MPP262172 MZL262139:MZL262172 NJH262139:NJH262172 NTD262139:NTD262172 OCZ262139:OCZ262172 OMV262139:OMV262172 OWR262139:OWR262172 PGN262139:PGN262172 PQJ262139:PQJ262172 QAF262139:QAF262172 QKB262139:QKB262172 QTX262139:QTX262172 RDT262139:RDT262172 RNP262139:RNP262172 RXL262139:RXL262172 SHH262139:SHH262172 SRD262139:SRD262172 TAZ262139:TAZ262172 TKV262139:TKV262172 TUR262139:TUR262172 UEN262139:UEN262172 UOJ262139:UOJ262172 UYF262139:UYF262172 VIB262139:VIB262172 VRX262139:VRX262172 WBT262139:WBT262172 WLP262139:WLP262172 WVL262139:WVL262172 D327675:D327708 IZ327675:IZ327708 SV327675:SV327708 ACR327675:ACR327708 AMN327675:AMN327708 AWJ327675:AWJ327708 BGF327675:BGF327708 BQB327675:BQB327708 BZX327675:BZX327708 CJT327675:CJT327708 CTP327675:CTP327708 DDL327675:DDL327708 DNH327675:DNH327708 DXD327675:DXD327708 EGZ327675:EGZ327708 EQV327675:EQV327708 FAR327675:FAR327708 FKN327675:FKN327708 FUJ327675:FUJ327708 GEF327675:GEF327708 GOB327675:GOB327708 GXX327675:GXX327708 HHT327675:HHT327708 HRP327675:HRP327708 IBL327675:IBL327708 ILH327675:ILH327708 IVD327675:IVD327708 JEZ327675:JEZ327708 JOV327675:JOV327708 JYR327675:JYR327708 KIN327675:KIN327708 KSJ327675:KSJ327708 LCF327675:LCF327708 LMB327675:LMB327708 LVX327675:LVX327708 MFT327675:MFT327708 MPP327675:MPP327708 MZL327675:MZL327708 NJH327675:NJH327708 NTD327675:NTD327708 OCZ327675:OCZ327708 OMV327675:OMV327708 OWR327675:OWR327708 PGN327675:PGN327708 PQJ327675:PQJ327708 QAF327675:QAF327708 QKB327675:QKB327708 QTX327675:QTX327708 RDT327675:RDT327708 RNP327675:RNP327708 RXL327675:RXL327708 SHH327675:SHH327708 SRD327675:SRD327708 TAZ327675:TAZ327708 TKV327675:TKV327708 TUR327675:TUR327708 UEN327675:UEN327708 UOJ327675:UOJ327708 UYF327675:UYF327708 VIB327675:VIB327708 VRX327675:VRX327708 WBT327675:WBT327708 WLP327675:WLP327708 WVL327675:WVL327708 D393211:D393244 IZ393211:IZ393244 SV393211:SV393244 ACR393211:ACR393244 AMN393211:AMN393244 AWJ393211:AWJ393244 BGF393211:BGF393244 BQB393211:BQB393244 BZX393211:BZX393244 CJT393211:CJT393244 CTP393211:CTP393244 DDL393211:DDL393244 DNH393211:DNH393244 DXD393211:DXD393244 EGZ393211:EGZ393244 EQV393211:EQV393244 FAR393211:FAR393244 FKN393211:FKN393244 FUJ393211:FUJ393244 GEF393211:GEF393244 GOB393211:GOB393244 GXX393211:GXX393244 HHT393211:HHT393244 HRP393211:HRP393244 IBL393211:IBL393244 ILH393211:ILH393244 IVD393211:IVD393244 JEZ393211:JEZ393244 JOV393211:JOV393244 JYR393211:JYR393244 KIN393211:KIN393244 KSJ393211:KSJ393244 LCF393211:LCF393244 LMB393211:LMB393244 LVX393211:LVX393244 MFT393211:MFT393244 MPP393211:MPP393244 MZL393211:MZL393244 NJH393211:NJH393244 NTD393211:NTD393244 OCZ393211:OCZ393244 OMV393211:OMV393244 OWR393211:OWR393244 PGN393211:PGN393244 PQJ393211:PQJ393244 QAF393211:QAF393244 QKB393211:QKB393244 QTX393211:QTX393244 RDT393211:RDT393244 RNP393211:RNP393244 RXL393211:RXL393244 SHH393211:SHH393244 SRD393211:SRD393244 TAZ393211:TAZ393244 TKV393211:TKV393244 TUR393211:TUR393244 UEN393211:UEN393244 UOJ393211:UOJ393244 UYF393211:UYF393244 VIB393211:VIB393244 VRX393211:VRX393244 WBT393211:WBT393244 WLP393211:WLP393244 WVL393211:WVL393244 D458747:D458780 IZ458747:IZ458780 SV458747:SV458780 ACR458747:ACR458780 AMN458747:AMN458780 AWJ458747:AWJ458780 BGF458747:BGF458780 BQB458747:BQB458780 BZX458747:BZX458780 CJT458747:CJT458780 CTP458747:CTP458780 DDL458747:DDL458780 DNH458747:DNH458780 DXD458747:DXD458780 EGZ458747:EGZ458780 EQV458747:EQV458780 FAR458747:FAR458780 FKN458747:FKN458780 FUJ458747:FUJ458780 GEF458747:GEF458780 GOB458747:GOB458780 GXX458747:GXX458780 HHT458747:HHT458780 HRP458747:HRP458780 IBL458747:IBL458780 ILH458747:ILH458780 IVD458747:IVD458780 JEZ458747:JEZ458780 JOV458747:JOV458780 JYR458747:JYR458780 KIN458747:KIN458780 KSJ458747:KSJ458780 LCF458747:LCF458780 LMB458747:LMB458780 LVX458747:LVX458780 MFT458747:MFT458780 MPP458747:MPP458780 MZL458747:MZL458780 NJH458747:NJH458780 NTD458747:NTD458780 OCZ458747:OCZ458780 OMV458747:OMV458780 OWR458747:OWR458780 PGN458747:PGN458780 PQJ458747:PQJ458780 QAF458747:QAF458780 QKB458747:QKB458780 QTX458747:QTX458780 RDT458747:RDT458780 RNP458747:RNP458780 RXL458747:RXL458780 SHH458747:SHH458780 SRD458747:SRD458780 TAZ458747:TAZ458780 TKV458747:TKV458780 TUR458747:TUR458780 UEN458747:UEN458780 UOJ458747:UOJ458780 UYF458747:UYF458780 VIB458747:VIB458780 VRX458747:VRX458780 WBT458747:WBT458780 WLP458747:WLP458780 WVL458747:WVL458780 D524283:D524316 IZ524283:IZ524316 SV524283:SV524316 ACR524283:ACR524316 AMN524283:AMN524316 AWJ524283:AWJ524316 BGF524283:BGF524316 BQB524283:BQB524316 BZX524283:BZX524316 CJT524283:CJT524316 CTP524283:CTP524316 DDL524283:DDL524316 DNH524283:DNH524316 DXD524283:DXD524316 EGZ524283:EGZ524316 EQV524283:EQV524316 FAR524283:FAR524316 FKN524283:FKN524316 FUJ524283:FUJ524316 GEF524283:GEF524316 GOB524283:GOB524316 GXX524283:GXX524316 HHT524283:HHT524316 HRP524283:HRP524316 IBL524283:IBL524316 ILH524283:ILH524316 IVD524283:IVD524316 JEZ524283:JEZ524316 JOV524283:JOV524316 JYR524283:JYR524316 KIN524283:KIN524316 KSJ524283:KSJ524316 LCF524283:LCF524316 LMB524283:LMB524316 LVX524283:LVX524316 MFT524283:MFT524316 MPP524283:MPP524316 MZL524283:MZL524316 NJH524283:NJH524316 NTD524283:NTD524316 OCZ524283:OCZ524316 OMV524283:OMV524316 OWR524283:OWR524316 PGN524283:PGN524316 PQJ524283:PQJ524316 QAF524283:QAF524316 QKB524283:QKB524316 QTX524283:QTX524316 RDT524283:RDT524316 RNP524283:RNP524316 RXL524283:RXL524316 SHH524283:SHH524316 SRD524283:SRD524316 TAZ524283:TAZ524316 TKV524283:TKV524316 TUR524283:TUR524316 UEN524283:UEN524316 UOJ524283:UOJ524316 UYF524283:UYF524316 VIB524283:VIB524316 VRX524283:VRX524316 WBT524283:WBT524316 WLP524283:WLP524316 WVL524283:WVL524316 D589819:D589852 IZ589819:IZ589852 SV589819:SV589852 ACR589819:ACR589852 AMN589819:AMN589852 AWJ589819:AWJ589852 BGF589819:BGF589852 BQB589819:BQB589852 BZX589819:BZX589852 CJT589819:CJT589852 CTP589819:CTP589852 DDL589819:DDL589852 DNH589819:DNH589852 DXD589819:DXD589852 EGZ589819:EGZ589852 EQV589819:EQV589852 FAR589819:FAR589852 FKN589819:FKN589852 FUJ589819:FUJ589852 GEF589819:GEF589852 GOB589819:GOB589852 GXX589819:GXX589852 HHT589819:HHT589852 HRP589819:HRP589852 IBL589819:IBL589852 ILH589819:ILH589852 IVD589819:IVD589852 JEZ589819:JEZ589852 JOV589819:JOV589852 JYR589819:JYR589852 KIN589819:KIN589852 KSJ589819:KSJ589852 LCF589819:LCF589852 LMB589819:LMB589852 LVX589819:LVX589852 MFT589819:MFT589852 MPP589819:MPP589852 MZL589819:MZL589852 NJH589819:NJH589852 NTD589819:NTD589852 OCZ589819:OCZ589852 OMV589819:OMV589852 OWR589819:OWR589852 PGN589819:PGN589852 PQJ589819:PQJ589852 QAF589819:QAF589852 QKB589819:QKB589852 QTX589819:QTX589852 RDT589819:RDT589852 RNP589819:RNP589852 RXL589819:RXL589852 SHH589819:SHH589852 SRD589819:SRD589852 TAZ589819:TAZ589852 TKV589819:TKV589852 TUR589819:TUR589852 UEN589819:UEN589852 UOJ589819:UOJ589852 UYF589819:UYF589852 VIB589819:VIB589852 VRX589819:VRX589852 WBT589819:WBT589852 WLP589819:WLP589852 WVL589819:WVL589852 D655355:D655388 IZ655355:IZ655388 SV655355:SV655388 ACR655355:ACR655388 AMN655355:AMN655388 AWJ655355:AWJ655388 BGF655355:BGF655388 BQB655355:BQB655388 BZX655355:BZX655388 CJT655355:CJT655388 CTP655355:CTP655388 DDL655355:DDL655388 DNH655355:DNH655388 DXD655355:DXD655388 EGZ655355:EGZ655388 EQV655355:EQV655388 FAR655355:FAR655388 FKN655355:FKN655388 FUJ655355:FUJ655388 GEF655355:GEF655388 GOB655355:GOB655388 GXX655355:GXX655388 HHT655355:HHT655388 HRP655355:HRP655388 IBL655355:IBL655388 ILH655355:ILH655388 IVD655355:IVD655388 JEZ655355:JEZ655388 JOV655355:JOV655388 JYR655355:JYR655388 KIN655355:KIN655388 KSJ655355:KSJ655388 LCF655355:LCF655388 LMB655355:LMB655388 LVX655355:LVX655388 MFT655355:MFT655388 MPP655355:MPP655388 MZL655355:MZL655388 NJH655355:NJH655388 NTD655355:NTD655388 OCZ655355:OCZ655388 OMV655355:OMV655388 OWR655355:OWR655388 PGN655355:PGN655388 PQJ655355:PQJ655388 QAF655355:QAF655388 QKB655355:QKB655388 QTX655355:QTX655388 RDT655355:RDT655388 RNP655355:RNP655388 RXL655355:RXL655388 SHH655355:SHH655388 SRD655355:SRD655388 TAZ655355:TAZ655388 TKV655355:TKV655388 TUR655355:TUR655388 UEN655355:UEN655388 UOJ655355:UOJ655388 UYF655355:UYF655388 VIB655355:VIB655388 VRX655355:VRX655388 WBT655355:WBT655388 WLP655355:WLP655388 WVL655355:WVL655388 D720891:D720924 IZ720891:IZ720924 SV720891:SV720924 ACR720891:ACR720924 AMN720891:AMN720924 AWJ720891:AWJ720924 BGF720891:BGF720924 BQB720891:BQB720924 BZX720891:BZX720924 CJT720891:CJT720924 CTP720891:CTP720924 DDL720891:DDL720924 DNH720891:DNH720924 DXD720891:DXD720924 EGZ720891:EGZ720924 EQV720891:EQV720924 FAR720891:FAR720924 FKN720891:FKN720924 FUJ720891:FUJ720924 GEF720891:GEF720924 GOB720891:GOB720924 GXX720891:GXX720924 HHT720891:HHT720924 HRP720891:HRP720924 IBL720891:IBL720924 ILH720891:ILH720924 IVD720891:IVD720924 JEZ720891:JEZ720924 JOV720891:JOV720924 JYR720891:JYR720924 KIN720891:KIN720924 KSJ720891:KSJ720924 LCF720891:LCF720924 LMB720891:LMB720924 LVX720891:LVX720924 MFT720891:MFT720924 MPP720891:MPP720924 MZL720891:MZL720924 NJH720891:NJH720924 NTD720891:NTD720924 OCZ720891:OCZ720924 OMV720891:OMV720924 OWR720891:OWR720924 PGN720891:PGN720924 PQJ720891:PQJ720924 QAF720891:QAF720924 QKB720891:QKB720924 QTX720891:QTX720924 RDT720891:RDT720924 RNP720891:RNP720924 RXL720891:RXL720924 SHH720891:SHH720924 SRD720891:SRD720924 TAZ720891:TAZ720924 TKV720891:TKV720924 TUR720891:TUR720924 UEN720891:UEN720924 UOJ720891:UOJ720924 UYF720891:UYF720924 VIB720891:VIB720924 VRX720891:VRX720924 WBT720891:WBT720924 WLP720891:WLP720924 WVL720891:WVL720924 D786427:D786460 IZ786427:IZ786460 SV786427:SV786460 ACR786427:ACR786460 AMN786427:AMN786460 AWJ786427:AWJ786460 BGF786427:BGF786460 BQB786427:BQB786460 BZX786427:BZX786460 CJT786427:CJT786460 CTP786427:CTP786460 DDL786427:DDL786460 DNH786427:DNH786460 DXD786427:DXD786460 EGZ786427:EGZ786460 EQV786427:EQV786460 FAR786427:FAR786460 FKN786427:FKN786460 FUJ786427:FUJ786460 GEF786427:GEF786460 GOB786427:GOB786460 GXX786427:GXX786460 HHT786427:HHT786460 HRP786427:HRP786460 IBL786427:IBL786460 ILH786427:ILH786460 IVD786427:IVD786460 JEZ786427:JEZ786460 JOV786427:JOV786460 JYR786427:JYR786460 KIN786427:KIN786460 KSJ786427:KSJ786460 LCF786427:LCF786460 LMB786427:LMB786460 LVX786427:LVX786460 MFT786427:MFT786460 MPP786427:MPP786460 MZL786427:MZL786460 NJH786427:NJH786460 NTD786427:NTD786460 OCZ786427:OCZ786460 OMV786427:OMV786460 OWR786427:OWR786460 PGN786427:PGN786460 PQJ786427:PQJ786460 QAF786427:QAF786460 QKB786427:QKB786460 QTX786427:QTX786460 RDT786427:RDT786460 RNP786427:RNP786460 RXL786427:RXL786460 SHH786427:SHH786460 SRD786427:SRD786460 TAZ786427:TAZ786460 TKV786427:TKV786460 TUR786427:TUR786460 UEN786427:UEN786460 UOJ786427:UOJ786460 UYF786427:UYF786460 VIB786427:VIB786460 VRX786427:VRX786460 WBT786427:WBT786460 WLP786427:WLP786460 WVL786427:WVL786460 D851963:D851996 IZ851963:IZ851996 SV851963:SV851996 ACR851963:ACR851996 AMN851963:AMN851996 AWJ851963:AWJ851996 BGF851963:BGF851996 BQB851963:BQB851996 BZX851963:BZX851996 CJT851963:CJT851996 CTP851963:CTP851996 DDL851963:DDL851996 DNH851963:DNH851996 DXD851963:DXD851996 EGZ851963:EGZ851996 EQV851963:EQV851996 FAR851963:FAR851996 FKN851963:FKN851996 FUJ851963:FUJ851996 GEF851963:GEF851996 GOB851963:GOB851996 GXX851963:GXX851996 HHT851963:HHT851996 HRP851963:HRP851996 IBL851963:IBL851996 ILH851963:ILH851996 IVD851963:IVD851996 JEZ851963:JEZ851996 JOV851963:JOV851996 JYR851963:JYR851996 KIN851963:KIN851996 KSJ851963:KSJ851996 LCF851963:LCF851996 LMB851963:LMB851996 LVX851963:LVX851996 MFT851963:MFT851996 MPP851963:MPP851996 MZL851963:MZL851996 NJH851963:NJH851996 NTD851963:NTD851996 OCZ851963:OCZ851996 OMV851963:OMV851996 OWR851963:OWR851996 PGN851963:PGN851996 PQJ851963:PQJ851996 QAF851963:QAF851996 QKB851963:QKB851996 QTX851963:QTX851996 RDT851963:RDT851996 RNP851963:RNP851996 RXL851963:RXL851996 SHH851963:SHH851996 SRD851963:SRD851996 TAZ851963:TAZ851996 TKV851963:TKV851996 TUR851963:TUR851996 UEN851963:UEN851996 UOJ851963:UOJ851996 UYF851963:UYF851996 VIB851963:VIB851996 VRX851963:VRX851996 WBT851963:WBT851996 WLP851963:WLP851996 WVL851963:WVL851996 D917499:D917532 IZ917499:IZ917532 SV917499:SV917532 ACR917499:ACR917532 AMN917499:AMN917532 AWJ917499:AWJ917532 BGF917499:BGF917532 BQB917499:BQB917532 BZX917499:BZX917532 CJT917499:CJT917532 CTP917499:CTP917532 DDL917499:DDL917532 DNH917499:DNH917532 DXD917499:DXD917532 EGZ917499:EGZ917532 EQV917499:EQV917532 FAR917499:FAR917532 FKN917499:FKN917532 FUJ917499:FUJ917532 GEF917499:GEF917532 GOB917499:GOB917532 GXX917499:GXX917532 HHT917499:HHT917532 HRP917499:HRP917532 IBL917499:IBL917532 ILH917499:ILH917532 IVD917499:IVD917532 JEZ917499:JEZ917532 JOV917499:JOV917532 JYR917499:JYR917532 KIN917499:KIN917532 KSJ917499:KSJ917532 LCF917499:LCF917532 LMB917499:LMB917532 LVX917499:LVX917532 MFT917499:MFT917532 MPP917499:MPP917532 MZL917499:MZL917532 NJH917499:NJH917532 NTD917499:NTD917532 OCZ917499:OCZ917532 OMV917499:OMV917532 OWR917499:OWR917532 PGN917499:PGN917532 PQJ917499:PQJ917532 QAF917499:QAF917532 QKB917499:QKB917532 QTX917499:QTX917532 RDT917499:RDT917532 RNP917499:RNP917532 RXL917499:RXL917532 SHH917499:SHH917532 SRD917499:SRD917532 TAZ917499:TAZ917532 TKV917499:TKV917532 TUR917499:TUR917532 UEN917499:UEN917532 UOJ917499:UOJ917532 UYF917499:UYF917532 VIB917499:VIB917532 VRX917499:VRX917532 WBT917499:WBT917532 WLP917499:WLP917532 WVL917499:WVL917532 D983035:D983068 IZ983035:IZ983068 SV983035:SV983068 ACR983035:ACR983068 AMN983035:AMN983068 AWJ983035:AWJ983068 BGF983035:BGF983068 BQB983035:BQB983068 BZX983035:BZX983068 CJT983035:CJT983068 CTP983035:CTP983068 DDL983035:DDL983068 DNH983035:DNH983068 DXD983035:DXD983068 EGZ983035:EGZ983068 EQV983035:EQV983068 FAR983035:FAR983068 FKN983035:FKN983068 FUJ983035:FUJ983068 GEF983035:GEF983068 GOB983035:GOB983068 GXX983035:GXX983068 HHT983035:HHT983068 HRP983035:HRP983068 IBL983035:IBL983068 ILH983035:ILH983068 IVD983035:IVD983068 JEZ983035:JEZ983068 JOV983035:JOV983068 JYR983035:JYR983068 KIN983035:KIN983068 KSJ983035:KSJ983068 LCF983035:LCF983068 LMB983035:LMB983068 LVX983035:LVX983068 MFT983035:MFT983068 MPP983035:MPP983068 MZL983035:MZL983068 NJH983035:NJH983068 NTD983035:NTD983068 OCZ983035:OCZ983068 OMV983035:OMV983068 OWR983035:OWR983068 PGN983035:PGN983068 PQJ983035:PQJ983068 QAF983035:QAF983068 QKB983035:QKB983068 QTX983035:QTX983068 RDT983035:RDT983068 RNP983035:RNP983068 RXL983035:RXL983068 SHH983035:SHH983068 SRD983035:SRD983068 TAZ983035:TAZ983068 TKV983035:TKV983068 TUR983035:TUR983068 UEN983035:UEN983068 UOJ983035:UOJ983068 UYF983035:UYF983068 VIB983035:VIB983068 VRX983035:VRX983068 WBT983035:WBT983068 WLP983035:WLP983068 WVL983035:WVL983068">
      <formula1>$A$39:$A$49</formula1>
    </dataValidation>
    <dataValidation type="list" allowBlank="1" showInputMessage="1" showErrorMessage="1" sqref="I65531:I65564 I4:I35 JE4:JE35 TA4:TA35 ACW4:ACW35 AMS4:AMS35 AWO4:AWO35 BGK4:BGK35 BQG4:BQG35 CAC4:CAC35 CJY4:CJY35 CTU4:CTU35 DDQ4:DDQ35 DNM4:DNM35 DXI4:DXI35 EHE4:EHE35 ERA4:ERA35 FAW4:FAW35 FKS4:FKS35 FUO4:FUO35 GEK4:GEK35 GOG4:GOG35 GYC4:GYC35 HHY4:HHY35 HRU4:HRU35 IBQ4:IBQ35 ILM4:ILM35 IVI4:IVI35 JFE4:JFE35 JPA4:JPA35 JYW4:JYW35 KIS4:KIS35 KSO4:KSO35 LCK4:LCK35 LMG4:LMG35 LWC4:LWC35 MFY4:MFY35 MPU4:MPU35 MZQ4:MZQ35 NJM4:NJM35 NTI4:NTI35 ODE4:ODE35 ONA4:ONA35 OWW4:OWW35 PGS4:PGS35 PQO4:PQO35 QAK4:QAK35 QKG4:QKG35 QUC4:QUC35 RDY4:RDY35 RNU4:RNU35 RXQ4:RXQ35 SHM4:SHM35 SRI4:SRI35 TBE4:TBE35 TLA4:TLA35 TUW4:TUW35 UES4:UES35 UOO4:UOO35 UYK4:UYK35 VIG4:VIG35 VSC4:VSC35 WBY4:WBY35 WLU4:WLU35 WVQ4:WVQ35 JE65531:JE65564 TA65531:TA65564 ACW65531:ACW65564 AMS65531:AMS65564 AWO65531:AWO65564 BGK65531:BGK65564 BQG65531:BQG65564 CAC65531:CAC65564 CJY65531:CJY65564 CTU65531:CTU65564 DDQ65531:DDQ65564 DNM65531:DNM65564 DXI65531:DXI65564 EHE65531:EHE65564 ERA65531:ERA65564 FAW65531:FAW65564 FKS65531:FKS65564 FUO65531:FUO65564 GEK65531:GEK65564 GOG65531:GOG65564 GYC65531:GYC65564 HHY65531:HHY65564 HRU65531:HRU65564 IBQ65531:IBQ65564 ILM65531:ILM65564 IVI65531:IVI65564 JFE65531:JFE65564 JPA65531:JPA65564 JYW65531:JYW65564 KIS65531:KIS65564 KSO65531:KSO65564 LCK65531:LCK65564 LMG65531:LMG65564 LWC65531:LWC65564 MFY65531:MFY65564 MPU65531:MPU65564 MZQ65531:MZQ65564 NJM65531:NJM65564 NTI65531:NTI65564 ODE65531:ODE65564 ONA65531:ONA65564 OWW65531:OWW65564 PGS65531:PGS65564 PQO65531:PQO65564 QAK65531:QAK65564 QKG65531:QKG65564 QUC65531:QUC65564 RDY65531:RDY65564 RNU65531:RNU65564 RXQ65531:RXQ65564 SHM65531:SHM65564 SRI65531:SRI65564 TBE65531:TBE65564 TLA65531:TLA65564 TUW65531:TUW65564 UES65531:UES65564 UOO65531:UOO65564 UYK65531:UYK65564 VIG65531:VIG65564 VSC65531:VSC65564 WBY65531:WBY65564 WLU65531:WLU65564 WVQ65531:WVQ65564 I131067:I131100 JE131067:JE131100 TA131067:TA131100 ACW131067:ACW131100 AMS131067:AMS131100 AWO131067:AWO131100 BGK131067:BGK131100 BQG131067:BQG131100 CAC131067:CAC131100 CJY131067:CJY131100 CTU131067:CTU131100 DDQ131067:DDQ131100 DNM131067:DNM131100 DXI131067:DXI131100 EHE131067:EHE131100 ERA131067:ERA131100 FAW131067:FAW131100 FKS131067:FKS131100 FUO131067:FUO131100 GEK131067:GEK131100 GOG131067:GOG131100 GYC131067:GYC131100 HHY131067:HHY131100 HRU131067:HRU131100 IBQ131067:IBQ131100 ILM131067:ILM131100 IVI131067:IVI131100 JFE131067:JFE131100 JPA131067:JPA131100 JYW131067:JYW131100 KIS131067:KIS131100 KSO131067:KSO131100 LCK131067:LCK131100 LMG131067:LMG131100 LWC131067:LWC131100 MFY131067:MFY131100 MPU131067:MPU131100 MZQ131067:MZQ131100 NJM131067:NJM131100 NTI131067:NTI131100 ODE131067:ODE131100 ONA131067:ONA131100 OWW131067:OWW131100 PGS131067:PGS131100 PQO131067:PQO131100 QAK131067:QAK131100 QKG131067:QKG131100 QUC131067:QUC131100 RDY131067:RDY131100 RNU131067:RNU131100 RXQ131067:RXQ131100 SHM131067:SHM131100 SRI131067:SRI131100 TBE131067:TBE131100 TLA131067:TLA131100 TUW131067:TUW131100 UES131067:UES131100 UOO131067:UOO131100 UYK131067:UYK131100 VIG131067:VIG131100 VSC131067:VSC131100 WBY131067:WBY131100 WLU131067:WLU131100 WVQ131067:WVQ131100 I196603:I196636 JE196603:JE196636 TA196603:TA196636 ACW196603:ACW196636 AMS196603:AMS196636 AWO196603:AWO196636 BGK196603:BGK196636 BQG196603:BQG196636 CAC196603:CAC196636 CJY196603:CJY196636 CTU196603:CTU196636 DDQ196603:DDQ196636 DNM196603:DNM196636 DXI196603:DXI196636 EHE196603:EHE196636 ERA196603:ERA196636 FAW196603:FAW196636 FKS196603:FKS196636 FUO196603:FUO196636 GEK196603:GEK196636 GOG196603:GOG196636 GYC196603:GYC196636 HHY196603:HHY196636 HRU196603:HRU196636 IBQ196603:IBQ196636 ILM196603:ILM196636 IVI196603:IVI196636 JFE196603:JFE196636 JPA196603:JPA196636 JYW196603:JYW196636 KIS196603:KIS196636 KSO196603:KSO196636 LCK196603:LCK196636 LMG196603:LMG196636 LWC196603:LWC196636 MFY196603:MFY196636 MPU196603:MPU196636 MZQ196603:MZQ196636 NJM196603:NJM196636 NTI196603:NTI196636 ODE196603:ODE196636 ONA196603:ONA196636 OWW196603:OWW196636 PGS196603:PGS196636 PQO196603:PQO196636 QAK196603:QAK196636 QKG196603:QKG196636 QUC196603:QUC196636 RDY196603:RDY196636 RNU196603:RNU196636 RXQ196603:RXQ196636 SHM196603:SHM196636 SRI196603:SRI196636 TBE196603:TBE196636 TLA196603:TLA196636 TUW196603:TUW196636 UES196603:UES196636 UOO196603:UOO196636 UYK196603:UYK196636 VIG196603:VIG196636 VSC196603:VSC196636 WBY196603:WBY196636 WLU196603:WLU196636 WVQ196603:WVQ196636 I262139:I262172 JE262139:JE262172 TA262139:TA262172 ACW262139:ACW262172 AMS262139:AMS262172 AWO262139:AWO262172 BGK262139:BGK262172 BQG262139:BQG262172 CAC262139:CAC262172 CJY262139:CJY262172 CTU262139:CTU262172 DDQ262139:DDQ262172 DNM262139:DNM262172 DXI262139:DXI262172 EHE262139:EHE262172 ERA262139:ERA262172 FAW262139:FAW262172 FKS262139:FKS262172 FUO262139:FUO262172 GEK262139:GEK262172 GOG262139:GOG262172 GYC262139:GYC262172 HHY262139:HHY262172 HRU262139:HRU262172 IBQ262139:IBQ262172 ILM262139:ILM262172 IVI262139:IVI262172 JFE262139:JFE262172 JPA262139:JPA262172 JYW262139:JYW262172 KIS262139:KIS262172 KSO262139:KSO262172 LCK262139:LCK262172 LMG262139:LMG262172 LWC262139:LWC262172 MFY262139:MFY262172 MPU262139:MPU262172 MZQ262139:MZQ262172 NJM262139:NJM262172 NTI262139:NTI262172 ODE262139:ODE262172 ONA262139:ONA262172 OWW262139:OWW262172 PGS262139:PGS262172 PQO262139:PQO262172 QAK262139:QAK262172 QKG262139:QKG262172 QUC262139:QUC262172 RDY262139:RDY262172 RNU262139:RNU262172 RXQ262139:RXQ262172 SHM262139:SHM262172 SRI262139:SRI262172 TBE262139:TBE262172 TLA262139:TLA262172 TUW262139:TUW262172 UES262139:UES262172 UOO262139:UOO262172 UYK262139:UYK262172 VIG262139:VIG262172 VSC262139:VSC262172 WBY262139:WBY262172 WLU262139:WLU262172 WVQ262139:WVQ262172 I327675:I327708 JE327675:JE327708 TA327675:TA327708 ACW327675:ACW327708 AMS327675:AMS327708 AWO327675:AWO327708 BGK327675:BGK327708 BQG327675:BQG327708 CAC327675:CAC327708 CJY327675:CJY327708 CTU327675:CTU327708 DDQ327675:DDQ327708 DNM327675:DNM327708 DXI327675:DXI327708 EHE327675:EHE327708 ERA327675:ERA327708 FAW327675:FAW327708 FKS327675:FKS327708 FUO327675:FUO327708 GEK327675:GEK327708 GOG327675:GOG327708 GYC327675:GYC327708 HHY327675:HHY327708 HRU327675:HRU327708 IBQ327675:IBQ327708 ILM327675:ILM327708 IVI327675:IVI327708 JFE327675:JFE327708 JPA327675:JPA327708 JYW327675:JYW327708 KIS327675:KIS327708 KSO327675:KSO327708 LCK327675:LCK327708 LMG327675:LMG327708 LWC327675:LWC327708 MFY327675:MFY327708 MPU327675:MPU327708 MZQ327675:MZQ327708 NJM327675:NJM327708 NTI327675:NTI327708 ODE327675:ODE327708 ONA327675:ONA327708 OWW327675:OWW327708 PGS327675:PGS327708 PQO327675:PQO327708 QAK327675:QAK327708 QKG327675:QKG327708 QUC327675:QUC327708 RDY327675:RDY327708 RNU327675:RNU327708 RXQ327675:RXQ327708 SHM327675:SHM327708 SRI327675:SRI327708 TBE327675:TBE327708 TLA327675:TLA327708 TUW327675:TUW327708 UES327675:UES327708 UOO327675:UOO327708 UYK327675:UYK327708 VIG327675:VIG327708 VSC327675:VSC327708 WBY327675:WBY327708 WLU327675:WLU327708 WVQ327675:WVQ327708 I393211:I393244 JE393211:JE393244 TA393211:TA393244 ACW393211:ACW393244 AMS393211:AMS393244 AWO393211:AWO393244 BGK393211:BGK393244 BQG393211:BQG393244 CAC393211:CAC393244 CJY393211:CJY393244 CTU393211:CTU393244 DDQ393211:DDQ393244 DNM393211:DNM393244 DXI393211:DXI393244 EHE393211:EHE393244 ERA393211:ERA393244 FAW393211:FAW393244 FKS393211:FKS393244 FUO393211:FUO393244 GEK393211:GEK393244 GOG393211:GOG393244 GYC393211:GYC393244 HHY393211:HHY393244 HRU393211:HRU393244 IBQ393211:IBQ393244 ILM393211:ILM393244 IVI393211:IVI393244 JFE393211:JFE393244 JPA393211:JPA393244 JYW393211:JYW393244 KIS393211:KIS393244 KSO393211:KSO393244 LCK393211:LCK393244 LMG393211:LMG393244 LWC393211:LWC393244 MFY393211:MFY393244 MPU393211:MPU393244 MZQ393211:MZQ393244 NJM393211:NJM393244 NTI393211:NTI393244 ODE393211:ODE393244 ONA393211:ONA393244 OWW393211:OWW393244 PGS393211:PGS393244 PQO393211:PQO393244 QAK393211:QAK393244 QKG393211:QKG393244 QUC393211:QUC393244 RDY393211:RDY393244 RNU393211:RNU393244 RXQ393211:RXQ393244 SHM393211:SHM393244 SRI393211:SRI393244 TBE393211:TBE393244 TLA393211:TLA393244 TUW393211:TUW393244 UES393211:UES393244 UOO393211:UOO393244 UYK393211:UYK393244 VIG393211:VIG393244 VSC393211:VSC393244 WBY393211:WBY393244 WLU393211:WLU393244 WVQ393211:WVQ393244 I458747:I458780 JE458747:JE458780 TA458747:TA458780 ACW458747:ACW458780 AMS458747:AMS458780 AWO458747:AWO458780 BGK458747:BGK458780 BQG458747:BQG458780 CAC458747:CAC458780 CJY458747:CJY458780 CTU458747:CTU458780 DDQ458747:DDQ458780 DNM458747:DNM458780 DXI458747:DXI458780 EHE458747:EHE458780 ERA458747:ERA458780 FAW458747:FAW458780 FKS458747:FKS458780 FUO458747:FUO458780 GEK458747:GEK458780 GOG458747:GOG458780 GYC458747:GYC458780 HHY458747:HHY458780 HRU458747:HRU458780 IBQ458747:IBQ458780 ILM458747:ILM458780 IVI458747:IVI458780 JFE458747:JFE458780 JPA458747:JPA458780 JYW458747:JYW458780 KIS458747:KIS458780 KSO458747:KSO458780 LCK458747:LCK458780 LMG458747:LMG458780 LWC458747:LWC458780 MFY458747:MFY458780 MPU458747:MPU458780 MZQ458747:MZQ458780 NJM458747:NJM458780 NTI458747:NTI458780 ODE458747:ODE458780 ONA458747:ONA458780 OWW458747:OWW458780 PGS458747:PGS458780 PQO458747:PQO458780 QAK458747:QAK458780 QKG458747:QKG458780 QUC458747:QUC458780 RDY458747:RDY458780 RNU458747:RNU458780 RXQ458747:RXQ458780 SHM458747:SHM458780 SRI458747:SRI458780 TBE458747:TBE458780 TLA458747:TLA458780 TUW458747:TUW458780 UES458747:UES458780 UOO458747:UOO458780 UYK458747:UYK458780 VIG458747:VIG458780 VSC458747:VSC458780 WBY458747:WBY458780 WLU458747:WLU458780 WVQ458747:WVQ458780 I524283:I524316 JE524283:JE524316 TA524283:TA524316 ACW524283:ACW524316 AMS524283:AMS524316 AWO524283:AWO524316 BGK524283:BGK524316 BQG524283:BQG524316 CAC524283:CAC524316 CJY524283:CJY524316 CTU524283:CTU524316 DDQ524283:DDQ524316 DNM524283:DNM524316 DXI524283:DXI524316 EHE524283:EHE524316 ERA524283:ERA524316 FAW524283:FAW524316 FKS524283:FKS524316 FUO524283:FUO524316 GEK524283:GEK524316 GOG524283:GOG524316 GYC524283:GYC524316 HHY524283:HHY524316 HRU524283:HRU524316 IBQ524283:IBQ524316 ILM524283:ILM524316 IVI524283:IVI524316 JFE524283:JFE524316 JPA524283:JPA524316 JYW524283:JYW524316 KIS524283:KIS524316 KSO524283:KSO524316 LCK524283:LCK524316 LMG524283:LMG524316 LWC524283:LWC524316 MFY524283:MFY524316 MPU524283:MPU524316 MZQ524283:MZQ524316 NJM524283:NJM524316 NTI524283:NTI524316 ODE524283:ODE524316 ONA524283:ONA524316 OWW524283:OWW524316 PGS524283:PGS524316 PQO524283:PQO524316 QAK524283:QAK524316 QKG524283:QKG524316 QUC524283:QUC524316 RDY524283:RDY524316 RNU524283:RNU524316 RXQ524283:RXQ524316 SHM524283:SHM524316 SRI524283:SRI524316 TBE524283:TBE524316 TLA524283:TLA524316 TUW524283:TUW524316 UES524283:UES524316 UOO524283:UOO524316 UYK524283:UYK524316 VIG524283:VIG524316 VSC524283:VSC524316 WBY524283:WBY524316 WLU524283:WLU524316 WVQ524283:WVQ524316 I589819:I589852 JE589819:JE589852 TA589819:TA589852 ACW589819:ACW589852 AMS589819:AMS589852 AWO589819:AWO589852 BGK589819:BGK589852 BQG589819:BQG589852 CAC589819:CAC589852 CJY589819:CJY589852 CTU589819:CTU589852 DDQ589819:DDQ589852 DNM589819:DNM589852 DXI589819:DXI589852 EHE589819:EHE589852 ERA589819:ERA589852 FAW589819:FAW589852 FKS589819:FKS589852 FUO589819:FUO589852 GEK589819:GEK589852 GOG589819:GOG589852 GYC589819:GYC589852 HHY589819:HHY589852 HRU589819:HRU589852 IBQ589819:IBQ589852 ILM589819:ILM589852 IVI589819:IVI589852 JFE589819:JFE589852 JPA589819:JPA589852 JYW589819:JYW589852 KIS589819:KIS589852 KSO589819:KSO589852 LCK589819:LCK589852 LMG589819:LMG589852 LWC589819:LWC589852 MFY589819:MFY589852 MPU589819:MPU589852 MZQ589819:MZQ589852 NJM589819:NJM589852 NTI589819:NTI589852 ODE589819:ODE589852 ONA589819:ONA589852 OWW589819:OWW589852 PGS589819:PGS589852 PQO589819:PQO589852 QAK589819:QAK589852 QKG589819:QKG589852 QUC589819:QUC589852 RDY589819:RDY589852 RNU589819:RNU589852 RXQ589819:RXQ589852 SHM589819:SHM589852 SRI589819:SRI589852 TBE589819:TBE589852 TLA589819:TLA589852 TUW589819:TUW589852 UES589819:UES589852 UOO589819:UOO589852 UYK589819:UYK589852 VIG589819:VIG589852 VSC589819:VSC589852 WBY589819:WBY589852 WLU589819:WLU589852 WVQ589819:WVQ589852 I655355:I655388 JE655355:JE655388 TA655355:TA655388 ACW655355:ACW655388 AMS655355:AMS655388 AWO655355:AWO655388 BGK655355:BGK655388 BQG655355:BQG655388 CAC655355:CAC655388 CJY655355:CJY655388 CTU655355:CTU655388 DDQ655355:DDQ655388 DNM655355:DNM655388 DXI655355:DXI655388 EHE655355:EHE655388 ERA655355:ERA655388 FAW655355:FAW655388 FKS655355:FKS655388 FUO655355:FUO655388 GEK655355:GEK655388 GOG655355:GOG655388 GYC655355:GYC655388 HHY655355:HHY655388 HRU655355:HRU655388 IBQ655355:IBQ655388 ILM655355:ILM655388 IVI655355:IVI655388 JFE655355:JFE655388 JPA655355:JPA655388 JYW655355:JYW655388 KIS655355:KIS655388 KSO655355:KSO655388 LCK655355:LCK655388 LMG655355:LMG655388 LWC655355:LWC655388 MFY655355:MFY655388 MPU655355:MPU655388 MZQ655355:MZQ655388 NJM655355:NJM655388 NTI655355:NTI655388 ODE655355:ODE655388 ONA655355:ONA655388 OWW655355:OWW655388 PGS655355:PGS655388 PQO655355:PQO655388 QAK655355:QAK655388 QKG655355:QKG655388 QUC655355:QUC655388 RDY655355:RDY655388 RNU655355:RNU655388 RXQ655355:RXQ655388 SHM655355:SHM655388 SRI655355:SRI655388 TBE655355:TBE655388 TLA655355:TLA655388 TUW655355:TUW655388 UES655355:UES655388 UOO655355:UOO655388 UYK655355:UYK655388 VIG655355:VIG655388 VSC655355:VSC655388 WBY655355:WBY655388 WLU655355:WLU655388 WVQ655355:WVQ655388 I720891:I720924 JE720891:JE720924 TA720891:TA720924 ACW720891:ACW720924 AMS720891:AMS720924 AWO720891:AWO720924 BGK720891:BGK720924 BQG720891:BQG720924 CAC720891:CAC720924 CJY720891:CJY720924 CTU720891:CTU720924 DDQ720891:DDQ720924 DNM720891:DNM720924 DXI720891:DXI720924 EHE720891:EHE720924 ERA720891:ERA720924 FAW720891:FAW720924 FKS720891:FKS720924 FUO720891:FUO720924 GEK720891:GEK720924 GOG720891:GOG720924 GYC720891:GYC720924 HHY720891:HHY720924 HRU720891:HRU720924 IBQ720891:IBQ720924 ILM720891:ILM720924 IVI720891:IVI720924 JFE720891:JFE720924 JPA720891:JPA720924 JYW720891:JYW720924 KIS720891:KIS720924 KSO720891:KSO720924 LCK720891:LCK720924 LMG720891:LMG720924 LWC720891:LWC720924 MFY720891:MFY720924 MPU720891:MPU720924 MZQ720891:MZQ720924 NJM720891:NJM720924 NTI720891:NTI720924 ODE720891:ODE720924 ONA720891:ONA720924 OWW720891:OWW720924 PGS720891:PGS720924 PQO720891:PQO720924 QAK720891:QAK720924 QKG720891:QKG720924 QUC720891:QUC720924 RDY720891:RDY720924 RNU720891:RNU720924 RXQ720891:RXQ720924 SHM720891:SHM720924 SRI720891:SRI720924 TBE720891:TBE720924 TLA720891:TLA720924 TUW720891:TUW720924 UES720891:UES720924 UOO720891:UOO720924 UYK720891:UYK720924 VIG720891:VIG720924 VSC720891:VSC720924 WBY720891:WBY720924 WLU720891:WLU720924 WVQ720891:WVQ720924 I786427:I786460 JE786427:JE786460 TA786427:TA786460 ACW786427:ACW786460 AMS786427:AMS786460 AWO786427:AWO786460 BGK786427:BGK786460 BQG786427:BQG786460 CAC786427:CAC786460 CJY786427:CJY786460 CTU786427:CTU786460 DDQ786427:DDQ786460 DNM786427:DNM786460 DXI786427:DXI786460 EHE786427:EHE786460 ERA786427:ERA786460 FAW786427:FAW786460 FKS786427:FKS786460 FUO786427:FUO786460 GEK786427:GEK786460 GOG786427:GOG786460 GYC786427:GYC786460 HHY786427:HHY786460 HRU786427:HRU786460 IBQ786427:IBQ786460 ILM786427:ILM786460 IVI786427:IVI786460 JFE786427:JFE786460 JPA786427:JPA786460 JYW786427:JYW786460 KIS786427:KIS786460 KSO786427:KSO786460 LCK786427:LCK786460 LMG786427:LMG786460 LWC786427:LWC786460 MFY786427:MFY786460 MPU786427:MPU786460 MZQ786427:MZQ786460 NJM786427:NJM786460 NTI786427:NTI786460 ODE786427:ODE786460 ONA786427:ONA786460 OWW786427:OWW786460 PGS786427:PGS786460 PQO786427:PQO786460 QAK786427:QAK786460 QKG786427:QKG786460 QUC786427:QUC786460 RDY786427:RDY786460 RNU786427:RNU786460 RXQ786427:RXQ786460 SHM786427:SHM786460 SRI786427:SRI786460 TBE786427:TBE786460 TLA786427:TLA786460 TUW786427:TUW786460 UES786427:UES786460 UOO786427:UOO786460 UYK786427:UYK786460 VIG786427:VIG786460 VSC786427:VSC786460 WBY786427:WBY786460 WLU786427:WLU786460 WVQ786427:WVQ786460 I851963:I851996 JE851963:JE851996 TA851963:TA851996 ACW851963:ACW851996 AMS851963:AMS851996 AWO851963:AWO851996 BGK851963:BGK851996 BQG851963:BQG851996 CAC851963:CAC851996 CJY851963:CJY851996 CTU851963:CTU851996 DDQ851963:DDQ851996 DNM851963:DNM851996 DXI851963:DXI851996 EHE851963:EHE851996 ERA851963:ERA851996 FAW851963:FAW851996 FKS851963:FKS851996 FUO851963:FUO851996 GEK851963:GEK851996 GOG851963:GOG851996 GYC851963:GYC851996 HHY851963:HHY851996 HRU851963:HRU851996 IBQ851963:IBQ851996 ILM851963:ILM851996 IVI851963:IVI851996 JFE851963:JFE851996 JPA851963:JPA851996 JYW851963:JYW851996 KIS851963:KIS851996 KSO851963:KSO851996 LCK851963:LCK851996 LMG851963:LMG851996 LWC851963:LWC851996 MFY851963:MFY851996 MPU851963:MPU851996 MZQ851963:MZQ851996 NJM851963:NJM851996 NTI851963:NTI851996 ODE851963:ODE851996 ONA851963:ONA851996 OWW851963:OWW851996 PGS851963:PGS851996 PQO851963:PQO851996 QAK851963:QAK851996 QKG851963:QKG851996 QUC851963:QUC851996 RDY851963:RDY851996 RNU851963:RNU851996 RXQ851963:RXQ851996 SHM851963:SHM851996 SRI851963:SRI851996 TBE851963:TBE851996 TLA851963:TLA851996 TUW851963:TUW851996 UES851963:UES851996 UOO851963:UOO851996 UYK851963:UYK851996 VIG851963:VIG851996 VSC851963:VSC851996 WBY851963:WBY851996 WLU851963:WLU851996 WVQ851963:WVQ851996 I917499:I917532 JE917499:JE917532 TA917499:TA917532 ACW917499:ACW917532 AMS917499:AMS917532 AWO917499:AWO917532 BGK917499:BGK917532 BQG917499:BQG917532 CAC917499:CAC917532 CJY917499:CJY917532 CTU917499:CTU917532 DDQ917499:DDQ917532 DNM917499:DNM917532 DXI917499:DXI917532 EHE917499:EHE917532 ERA917499:ERA917532 FAW917499:FAW917532 FKS917499:FKS917532 FUO917499:FUO917532 GEK917499:GEK917532 GOG917499:GOG917532 GYC917499:GYC917532 HHY917499:HHY917532 HRU917499:HRU917532 IBQ917499:IBQ917532 ILM917499:ILM917532 IVI917499:IVI917532 JFE917499:JFE917532 JPA917499:JPA917532 JYW917499:JYW917532 KIS917499:KIS917532 KSO917499:KSO917532 LCK917499:LCK917532 LMG917499:LMG917532 LWC917499:LWC917532 MFY917499:MFY917532 MPU917499:MPU917532 MZQ917499:MZQ917532 NJM917499:NJM917532 NTI917499:NTI917532 ODE917499:ODE917532 ONA917499:ONA917532 OWW917499:OWW917532 PGS917499:PGS917532 PQO917499:PQO917532 QAK917499:QAK917532 QKG917499:QKG917532 QUC917499:QUC917532 RDY917499:RDY917532 RNU917499:RNU917532 RXQ917499:RXQ917532 SHM917499:SHM917532 SRI917499:SRI917532 TBE917499:TBE917532 TLA917499:TLA917532 TUW917499:TUW917532 UES917499:UES917532 UOO917499:UOO917532 UYK917499:UYK917532 VIG917499:VIG917532 VSC917499:VSC917532 WBY917499:WBY917532 WLU917499:WLU917532 WVQ917499:WVQ917532 I983035:I983068 JE983035:JE983068 TA983035:TA983068 ACW983035:ACW983068 AMS983035:AMS983068 AWO983035:AWO983068 BGK983035:BGK983068 BQG983035:BQG983068 CAC983035:CAC983068 CJY983035:CJY983068 CTU983035:CTU983068 DDQ983035:DDQ983068 DNM983035:DNM983068 DXI983035:DXI983068 EHE983035:EHE983068 ERA983035:ERA983068 FAW983035:FAW983068 FKS983035:FKS983068 FUO983035:FUO983068 GEK983035:GEK983068 GOG983035:GOG983068 GYC983035:GYC983068 HHY983035:HHY983068 HRU983035:HRU983068 IBQ983035:IBQ983068 ILM983035:ILM983068 IVI983035:IVI983068 JFE983035:JFE983068 JPA983035:JPA983068 JYW983035:JYW983068 KIS983035:KIS983068 KSO983035:KSO983068 LCK983035:LCK983068 LMG983035:LMG983068 LWC983035:LWC983068 MFY983035:MFY983068 MPU983035:MPU983068 MZQ983035:MZQ983068 NJM983035:NJM983068 NTI983035:NTI983068 ODE983035:ODE983068 ONA983035:ONA983068 OWW983035:OWW983068 PGS983035:PGS983068 PQO983035:PQO983068 QAK983035:QAK983068 QKG983035:QKG983068 QUC983035:QUC983068 RDY983035:RDY983068 RNU983035:RNU983068 RXQ983035:RXQ983068 SHM983035:SHM983068 SRI983035:SRI983068 TBE983035:TBE983068 TLA983035:TLA983068 TUW983035:TUW983068 UES983035:UES983068 UOO983035:UOO983068 UYK983035:UYK983068 VIG983035:VIG983068 VSC983035:VSC983068 WBY983035:WBY983068 WLU983035:WLU983068 WVQ983035:WVQ983068">
      <formula1>$F$39:$F$49</formula1>
    </dataValidation>
    <dataValidation type="list" allowBlank="1" showInputMessage="1" showErrorMessage="1" sqref="N65531:N65564 N4:N35 JJ4:JJ35 TF4:TF35 ADB4:ADB35 AMX4:AMX35 AWT4:AWT35 BGP4:BGP35 BQL4:BQL35 CAH4:CAH35 CKD4:CKD35 CTZ4:CTZ35 DDV4:DDV35 DNR4:DNR35 DXN4:DXN35 EHJ4:EHJ35 ERF4:ERF35 FBB4:FBB35 FKX4:FKX35 FUT4:FUT35 GEP4:GEP35 GOL4:GOL35 GYH4:GYH35 HID4:HID35 HRZ4:HRZ35 IBV4:IBV35 ILR4:ILR35 IVN4:IVN35 JFJ4:JFJ35 JPF4:JPF35 JZB4:JZB35 KIX4:KIX35 KST4:KST35 LCP4:LCP35 LML4:LML35 LWH4:LWH35 MGD4:MGD35 MPZ4:MPZ35 MZV4:MZV35 NJR4:NJR35 NTN4:NTN35 ODJ4:ODJ35 ONF4:ONF35 OXB4:OXB35 PGX4:PGX35 PQT4:PQT35 QAP4:QAP35 QKL4:QKL35 QUH4:QUH35 RED4:RED35 RNZ4:RNZ35 RXV4:RXV35 SHR4:SHR35 SRN4:SRN35 TBJ4:TBJ35 TLF4:TLF35 TVB4:TVB35 UEX4:UEX35 UOT4:UOT35 UYP4:UYP35 VIL4:VIL35 VSH4:VSH35 WCD4:WCD35 WLZ4:WLZ35 WVV4:WVV35 JJ65531:JJ65564 TF65531:TF65564 ADB65531:ADB65564 AMX65531:AMX65564 AWT65531:AWT65564 BGP65531:BGP65564 BQL65531:BQL65564 CAH65531:CAH65564 CKD65531:CKD65564 CTZ65531:CTZ65564 DDV65531:DDV65564 DNR65531:DNR65564 DXN65531:DXN65564 EHJ65531:EHJ65564 ERF65531:ERF65564 FBB65531:FBB65564 FKX65531:FKX65564 FUT65531:FUT65564 GEP65531:GEP65564 GOL65531:GOL65564 GYH65531:GYH65564 HID65531:HID65564 HRZ65531:HRZ65564 IBV65531:IBV65564 ILR65531:ILR65564 IVN65531:IVN65564 JFJ65531:JFJ65564 JPF65531:JPF65564 JZB65531:JZB65564 KIX65531:KIX65564 KST65531:KST65564 LCP65531:LCP65564 LML65531:LML65564 LWH65531:LWH65564 MGD65531:MGD65564 MPZ65531:MPZ65564 MZV65531:MZV65564 NJR65531:NJR65564 NTN65531:NTN65564 ODJ65531:ODJ65564 ONF65531:ONF65564 OXB65531:OXB65564 PGX65531:PGX65564 PQT65531:PQT65564 QAP65531:QAP65564 QKL65531:QKL65564 QUH65531:QUH65564 RED65531:RED65564 RNZ65531:RNZ65564 RXV65531:RXV65564 SHR65531:SHR65564 SRN65531:SRN65564 TBJ65531:TBJ65564 TLF65531:TLF65564 TVB65531:TVB65564 UEX65531:UEX65564 UOT65531:UOT65564 UYP65531:UYP65564 VIL65531:VIL65564 VSH65531:VSH65564 WCD65531:WCD65564 WLZ65531:WLZ65564 WVV65531:WVV65564 N131067:N131100 JJ131067:JJ131100 TF131067:TF131100 ADB131067:ADB131100 AMX131067:AMX131100 AWT131067:AWT131100 BGP131067:BGP131100 BQL131067:BQL131100 CAH131067:CAH131100 CKD131067:CKD131100 CTZ131067:CTZ131100 DDV131067:DDV131100 DNR131067:DNR131100 DXN131067:DXN131100 EHJ131067:EHJ131100 ERF131067:ERF131100 FBB131067:FBB131100 FKX131067:FKX131100 FUT131067:FUT131100 GEP131067:GEP131100 GOL131067:GOL131100 GYH131067:GYH131100 HID131067:HID131100 HRZ131067:HRZ131100 IBV131067:IBV131100 ILR131067:ILR131100 IVN131067:IVN131100 JFJ131067:JFJ131100 JPF131067:JPF131100 JZB131067:JZB131100 KIX131067:KIX131100 KST131067:KST131100 LCP131067:LCP131100 LML131067:LML131100 LWH131067:LWH131100 MGD131067:MGD131100 MPZ131067:MPZ131100 MZV131067:MZV131100 NJR131067:NJR131100 NTN131067:NTN131100 ODJ131067:ODJ131100 ONF131067:ONF131100 OXB131067:OXB131100 PGX131067:PGX131100 PQT131067:PQT131100 QAP131067:QAP131100 QKL131067:QKL131100 QUH131067:QUH131100 RED131067:RED131100 RNZ131067:RNZ131100 RXV131067:RXV131100 SHR131067:SHR131100 SRN131067:SRN131100 TBJ131067:TBJ131100 TLF131067:TLF131100 TVB131067:TVB131100 UEX131067:UEX131100 UOT131067:UOT131100 UYP131067:UYP131100 VIL131067:VIL131100 VSH131067:VSH131100 WCD131067:WCD131100 WLZ131067:WLZ131100 WVV131067:WVV131100 N196603:N196636 JJ196603:JJ196636 TF196603:TF196636 ADB196603:ADB196636 AMX196603:AMX196636 AWT196603:AWT196636 BGP196603:BGP196636 BQL196603:BQL196636 CAH196603:CAH196636 CKD196603:CKD196636 CTZ196603:CTZ196636 DDV196603:DDV196636 DNR196603:DNR196636 DXN196603:DXN196636 EHJ196603:EHJ196636 ERF196603:ERF196636 FBB196603:FBB196636 FKX196603:FKX196636 FUT196603:FUT196636 GEP196603:GEP196636 GOL196603:GOL196636 GYH196603:GYH196636 HID196603:HID196636 HRZ196603:HRZ196636 IBV196603:IBV196636 ILR196603:ILR196636 IVN196603:IVN196636 JFJ196603:JFJ196636 JPF196603:JPF196636 JZB196603:JZB196636 KIX196603:KIX196636 KST196603:KST196636 LCP196603:LCP196636 LML196603:LML196636 LWH196603:LWH196636 MGD196603:MGD196636 MPZ196603:MPZ196636 MZV196603:MZV196636 NJR196603:NJR196636 NTN196603:NTN196636 ODJ196603:ODJ196636 ONF196603:ONF196636 OXB196603:OXB196636 PGX196603:PGX196636 PQT196603:PQT196636 QAP196603:QAP196636 QKL196603:QKL196636 QUH196603:QUH196636 RED196603:RED196636 RNZ196603:RNZ196636 RXV196603:RXV196636 SHR196603:SHR196636 SRN196603:SRN196636 TBJ196603:TBJ196636 TLF196603:TLF196636 TVB196603:TVB196636 UEX196603:UEX196636 UOT196603:UOT196636 UYP196603:UYP196636 VIL196603:VIL196636 VSH196603:VSH196636 WCD196603:WCD196636 WLZ196603:WLZ196636 WVV196603:WVV196636 N262139:N262172 JJ262139:JJ262172 TF262139:TF262172 ADB262139:ADB262172 AMX262139:AMX262172 AWT262139:AWT262172 BGP262139:BGP262172 BQL262139:BQL262172 CAH262139:CAH262172 CKD262139:CKD262172 CTZ262139:CTZ262172 DDV262139:DDV262172 DNR262139:DNR262172 DXN262139:DXN262172 EHJ262139:EHJ262172 ERF262139:ERF262172 FBB262139:FBB262172 FKX262139:FKX262172 FUT262139:FUT262172 GEP262139:GEP262172 GOL262139:GOL262172 GYH262139:GYH262172 HID262139:HID262172 HRZ262139:HRZ262172 IBV262139:IBV262172 ILR262139:ILR262172 IVN262139:IVN262172 JFJ262139:JFJ262172 JPF262139:JPF262172 JZB262139:JZB262172 KIX262139:KIX262172 KST262139:KST262172 LCP262139:LCP262172 LML262139:LML262172 LWH262139:LWH262172 MGD262139:MGD262172 MPZ262139:MPZ262172 MZV262139:MZV262172 NJR262139:NJR262172 NTN262139:NTN262172 ODJ262139:ODJ262172 ONF262139:ONF262172 OXB262139:OXB262172 PGX262139:PGX262172 PQT262139:PQT262172 QAP262139:QAP262172 QKL262139:QKL262172 QUH262139:QUH262172 RED262139:RED262172 RNZ262139:RNZ262172 RXV262139:RXV262172 SHR262139:SHR262172 SRN262139:SRN262172 TBJ262139:TBJ262172 TLF262139:TLF262172 TVB262139:TVB262172 UEX262139:UEX262172 UOT262139:UOT262172 UYP262139:UYP262172 VIL262139:VIL262172 VSH262139:VSH262172 WCD262139:WCD262172 WLZ262139:WLZ262172 WVV262139:WVV262172 N327675:N327708 JJ327675:JJ327708 TF327675:TF327708 ADB327675:ADB327708 AMX327675:AMX327708 AWT327675:AWT327708 BGP327675:BGP327708 BQL327675:BQL327708 CAH327675:CAH327708 CKD327675:CKD327708 CTZ327675:CTZ327708 DDV327675:DDV327708 DNR327675:DNR327708 DXN327675:DXN327708 EHJ327675:EHJ327708 ERF327675:ERF327708 FBB327675:FBB327708 FKX327675:FKX327708 FUT327675:FUT327708 GEP327675:GEP327708 GOL327675:GOL327708 GYH327675:GYH327708 HID327675:HID327708 HRZ327675:HRZ327708 IBV327675:IBV327708 ILR327675:ILR327708 IVN327675:IVN327708 JFJ327675:JFJ327708 JPF327675:JPF327708 JZB327675:JZB327708 KIX327675:KIX327708 KST327675:KST327708 LCP327675:LCP327708 LML327675:LML327708 LWH327675:LWH327708 MGD327675:MGD327708 MPZ327675:MPZ327708 MZV327675:MZV327708 NJR327675:NJR327708 NTN327675:NTN327708 ODJ327675:ODJ327708 ONF327675:ONF327708 OXB327675:OXB327708 PGX327675:PGX327708 PQT327675:PQT327708 QAP327675:QAP327708 QKL327675:QKL327708 QUH327675:QUH327708 RED327675:RED327708 RNZ327675:RNZ327708 RXV327675:RXV327708 SHR327675:SHR327708 SRN327675:SRN327708 TBJ327675:TBJ327708 TLF327675:TLF327708 TVB327675:TVB327708 UEX327675:UEX327708 UOT327675:UOT327708 UYP327675:UYP327708 VIL327675:VIL327708 VSH327675:VSH327708 WCD327675:WCD327708 WLZ327675:WLZ327708 WVV327675:WVV327708 N393211:N393244 JJ393211:JJ393244 TF393211:TF393244 ADB393211:ADB393244 AMX393211:AMX393244 AWT393211:AWT393244 BGP393211:BGP393244 BQL393211:BQL393244 CAH393211:CAH393244 CKD393211:CKD393244 CTZ393211:CTZ393244 DDV393211:DDV393244 DNR393211:DNR393244 DXN393211:DXN393244 EHJ393211:EHJ393244 ERF393211:ERF393244 FBB393211:FBB393244 FKX393211:FKX393244 FUT393211:FUT393244 GEP393211:GEP393244 GOL393211:GOL393244 GYH393211:GYH393244 HID393211:HID393244 HRZ393211:HRZ393244 IBV393211:IBV393244 ILR393211:ILR393244 IVN393211:IVN393244 JFJ393211:JFJ393244 JPF393211:JPF393244 JZB393211:JZB393244 KIX393211:KIX393244 KST393211:KST393244 LCP393211:LCP393244 LML393211:LML393244 LWH393211:LWH393244 MGD393211:MGD393244 MPZ393211:MPZ393244 MZV393211:MZV393244 NJR393211:NJR393244 NTN393211:NTN393244 ODJ393211:ODJ393244 ONF393211:ONF393244 OXB393211:OXB393244 PGX393211:PGX393244 PQT393211:PQT393244 QAP393211:QAP393244 QKL393211:QKL393244 QUH393211:QUH393244 RED393211:RED393244 RNZ393211:RNZ393244 RXV393211:RXV393244 SHR393211:SHR393244 SRN393211:SRN393244 TBJ393211:TBJ393244 TLF393211:TLF393244 TVB393211:TVB393244 UEX393211:UEX393244 UOT393211:UOT393244 UYP393211:UYP393244 VIL393211:VIL393244 VSH393211:VSH393244 WCD393211:WCD393244 WLZ393211:WLZ393244 WVV393211:WVV393244 N458747:N458780 JJ458747:JJ458780 TF458747:TF458780 ADB458747:ADB458780 AMX458747:AMX458780 AWT458747:AWT458780 BGP458747:BGP458780 BQL458747:BQL458780 CAH458747:CAH458780 CKD458747:CKD458780 CTZ458747:CTZ458780 DDV458747:DDV458780 DNR458747:DNR458780 DXN458747:DXN458780 EHJ458747:EHJ458780 ERF458747:ERF458780 FBB458747:FBB458780 FKX458747:FKX458780 FUT458747:FUT458780 GEP458747:GEP458780 GOL458747:GOL458780 GYH458747:GYH458780 HID458747:HID458780 HRZ458747:HRZ458780 IBV458747:IBV458780 ILR458747:ILR458780 IVN458747:IVN458780 JFJ458747:JFJ458780 JPF458747:JPF458780 JZB458747:JZB458780 KIX458747:KIX458780 KST458747:KST458780 LCP458747:LCP458780 LML458747:LML458780 LWH458747:LWH458780 MGD458747:MGD458780 MPZ458747:MPZ458780 MZV458747:MZV458780 NJR458747:NJR458780 NTN458747:NTN458780 ODJ458747:ODJ458780 ONF458747:ONF458780 OXB458747:OXB458780 PGX458747:PGX458780 PQT458747:PQT458780 QAP458747:QAP458780 QKL458747:QKL458780 QUH458747:QUH458780 RED458747:RED458780 RNZ458747:RNZ458780 RXV458747:RXV458780 SHR458747:SHR458780 SRN458747:SRN458780 TBJ458747:TBJ458780 TLF458747:TLF458780 TVB458747:TVB458780 UEX458747:UEX458780 UOT458747:UOT458780 UYP458747:UYP458780 VIL458747:VIL458780 VSH458747:VSH458780 WCD458747:WCD458780 WLZ458747:WLZ458780 WVV458747:WVV458780 N524283:N524316 JJ524283:JJ524316 TF524283:TF524316 ADB524283:ADB524316 AMX524283:AMX524316 AWT524283:AWT524316 BGP524283:BGP524316 BQL524283:BQL524316 CAH524283:CAH524316 CKD524283:CKD524316 CTZ524283:CTZ524316 DDV524283:DDV524316 DNR524283:DNR524316 DXN524283:DXN524316 EHJ524283:EHJ524316 ERF524283:ERF524316 FBB524283:FBB524316 FKX524283:FKX524316 FUT524283:FUT524316 GEP524283:GEP524316 GOL524283:GOL524316 GYH524283:GYH524316 HID524283:HID524316 HRZ524283:HRZ524316 IBV524283:IBV524316 ILR524283:ILR524316 IVN524283:IVN524316 JFJ524283:JFJ524316 JPF524283:JPF524316 JZB524283:JZB524316 KIX524283:KIX524316 KST524283:KST524316 LCP524283:LCP524316 LML524283:LML524316 LWH524283:LWH524316 MGD524283:MGD524316 MPZ524283:MPZ524316 MZV524283:MZV524316 NJR524283:NJR524316 NTN524283:NTN524316 ODJ524283:ODJ524316 ONF524283:ONF524316 OXB524283:OXB524316 PGX524283:PGX524316 PQT524283:PQT524316 QAP524283:QAP524316 QKL524283:QKL524316 QUH524283:QUH524316 RED524283:RED524316 RNZ524283:RNZ524316 RXV524283:RXV524316 SHR524283:SHR524316 SRN524283:SRN524316 TBJ524283:TBJ524316 TLF524283:TLF524316 TVB524283:TVB524316 UEX524283:UEX524316 UOT524283:UOT524316 UYP524283:UYP524316 VIL524283:VIL524316 VSH524283:VSH524316 WCD524283:WCD524316 WLZ524283:WLZ524316 WVV524283:WVV524316 N589819:N589852 JJ589819:JJ589852 TF589819:TF589852 ADB589819:ADB589852 AMX589819:AMX589852 AWT589819:AWT589852 BGP589819:BGP589852 BQL589819:BQL589852 CAH589819:CAH589852 CKD589819:CKD589852 CTZ589819:CTZ589852 DDV589819:DDV589852 DNR589819:DNR589852 DXN589819:DXN589852 EHJ589819:EHJ589852 ERF589819:ERF589852 FBB589819:FBB589852 FKX589819:FKX589852 FUT589819:FUT589852 GEP589819:GEP589852 GOL589819:GOL589852 GYH589819:GYH589852 HID589819:HID589852 HRZ589819:HRZ589852 IBV589819:IBV589852 ILR589819:ILR589852 IVN589819:IVN589852 JFJ589819:JFJ589852 JPF589819:JPF589852 JZB589819:JZB589852 KIX589819:KIX589852 KST589819:KST589852 LCP589819:LCP589852 LML589819:LML589852 LWH589819:LWH589852 MGD589819:MGD589852 MPZ589819:MPZ589852 MZV589819:MZV589852 NJR589819:NJR589852 NTN589819:NTN589852 ODJ589819:ODJ589852 ONF589819:ONF589852 OXB589819:OXB589852 PGX589819:PGX589852 PQT589819:PQT589852 QAP589819:QAP589852 QKL589819:QKL589852 QUH589819:QUH589852 RED589819:RED589852 RNZ589819:RNZ589852 RXV589819:RXV589852 SHR589819:SHR589852 SRN589819:SRN589852 TBJ589819:TBJ589852 TLF589819:TLF589852 TVB589819:TVB589852 UEX589819:UEX589852 UOT589819:UOT589852 UYP589819:UYP589852 VIL589819:VIL589852 VSH589819:VSH589852 WCD589819:WCD589852 WLZ589819:WLZ589852 WVV589819:WVV589852 N655355:N655388 JJ655355:JJ655388 TF655355:TF655388 ADB655355:ADB655388 AMX655355:AMX655388 AWT655355:AWT655388 BGP655355:BGP655388 BQL655355:BQL655388 CAH655355:CAH655388 CKD655355:CKD655388 CTZ655355:CTZ655388 DDV655355:DDV655388 DNR655355:DNR655388 DXN655355:DXN655388 EHJ655355:EHJ655388 ERF655355:ERF655388 FBB655355:FBB655388 FKX655355:FKX655388 FUT655355:FUT655388 GEP655355:GEP655388 GOL655355:GOL655388 GYH655355:GYH655388 HID655355:HID655388 HRZ655355:HRZ655388 IBV655355:IBV655388 ILR655355:ILR655388 IVN655355:IVN655388 JFJ655355:JFJ655388 JPF655355:JPF655388 JZB655355:JZB655388 KIX655355:KIX655388 KST655355:KST655388 LCP655355:LCP655388 LML655355:LML655388 LWH655355:LWH655388 MGD655355:MGD655388 MPZ655355:MPZ655388 MZV655355:MZV655388 NJR655355:NJR655388 NTN655355:NTN655388 ODJ655355:ODJ655388 ONF655355:ONF655388 OXB655355:OXB655388 PGX655355:PGX655388 PQT655355:PQT655388 QAP655355:QAP655388 QKL655355:QKL655388 QUH655355:QUH655388 RED655355:RED655388 RNZ655355:RNZ655388 RXV655355:RXV655388 SHR655355:SHR655388 SRN655355:SRN655388 TBJ655355:TBJ655388 TLF655355:TLF655388 TVB655355:TVB655388 UEX655355:UEX655388 UOT655355:UOT655388 UYP655355:UYP655388 VIL655355:VIL655388 VSH655355:VSH655388 WCD655355:WCD655388 WLZ655355:WLZ655388 WVV655355:WVV655388 N720891:N720924 JJ720891:JJ720924 TF720891:TF720924 ADB720891:ADB720924 AMX720891:AMX720924 AWT720891:AWT720924 BGP720891:BGP720924 BQL720891:BQL720924 CAH720891:CAH720924 CKD720891:CKD720924 CTZ720891:CTZ720924 DDV720891:DDV720924 DNR720891:DNR720924 DXN720891:DXN720924 EHJ720891:EHJ720924 ERF720891:ERF720924 FBB720891:FBB720924 FKX720891:FKX720924 FUT720891:FUT720924 GEP720891:GEP720924 GOL720891:GOL720924 GYH720891:GYH720924 HID720891:HID720924 HRZ720891:HRZ720924 IBV720891:IBV720924 ILR720891:ILR720924 IVN720891:IVN720924 JFJ720891:JFJ720924 JPF720891:JPF720924 JZB720891:JZB720924 KIX720891:KIX720924 KST720891:KST720924 LCP720891:LCP720924 LML720891:LML720924 LWH720891:LWH720924 MGD720891:MGD720924 MPZ720891:MPZ720924 MZV720891:MZV720924 NJR720891:NJR720924 NTN720891:NTN720924 ODJ720891:ODJ720924 ONF720891:ONF720924 OXB720891:OXB720924 PGX720891:PGX720924 PQT720891:PQT720924 QAP720891:QAP720924 QKL720891:QKL720924 QUH720891:QUH720924 RED720891:RED720924 RNZ720891:RNZ720924 RXV720891:RXV720924 SHR720891:SHR720924 SRN720891:SRN720924 TBJ720891:TBJ720924 TLF720891:TLF720924 TVB720891:TVB720924 UEX720891:UEX720924 UOT720891:UOT720924 UYP720891:UYP720924 VIL720891:VIL720924 VSH720891:VSH720924 WCD720891:WCD720924 WLZ720891:WLZ720924 WVV720891:WVV720924 N786427:N786460 JJ786427:JJ786460 TF786427:TF786460 ADB786427:ADB786460 AMX786427:AMX786460 AWT786427:AWT786460 BGP786427:BGP786460 BQL786427:BQL786460 CAH786427:CAH786460 CKD786427:CKD786460 CTZ786427:CTZ786460 DDV786427:DDV786460 DNR786427:DNR786460 DXN786427:DXN786460 EHJ786427:EHJ786460 ERF786427:ERF786460 FBB786427:FBB786460 FKX786427:FKX786460 FUT786427:FUT786460 GEP786427:GEP786460 GOL786427:GOL786460 GYH786427:GYH786460 HID786427:HID786460 HRZ786427:HRZ786460 IBV786427:IBV786460 ILR786427:ILR786460 IVN786427:IVN786460 JFJ786427:JFJ786460 JPF786427:JPF786460 JZB786427:JZB786460 KIX786427:KIX786460 KST786427:KST786460 LCP786427:LCP786460 LML786427:LML786460 LWH786427:LWH786460 MGD786427:MGD786460 MPZ786427:MPZ786460 MZV786427:MZV786460 NJR786427:NJR786460 NTN786427:NTN786460 ODJ786427:ODJ786460 ONF786427:ONF786460 OXB786427:OXB786460 PGX786427:PGX786460 PQT786427:PQT786460 QAP786427:QAP786460 QKL786427:QKL786460 QUH786427:QUH786460 RED786427:RED786460 RNZ786427:RNZ786460 RXV786427:RXV786460 SHR786427:SHR786460 SRN786427:SRN786460 TBJ786427:TBJ786460 TLF786427:TLF786460 TVB786427:TVB786460 UEX786427:UEX786460 UOT786427:UOT786460 UYP786427:UYP786460 VIL786427:VIL786460 VSH786427:VSH786460 WCD786427:WCD786460 WLZ786427:WLZ786460 WVV786427:WVV786460 N851963:N851996 JJ851963:JJ851996 TF851963:TF851996 ADB851963:ADB851996 AMX851963:AMX851996 AWT851963:AWT851996 BGP851963:BGP851996 BQL851963:BQL851996 CAH851963:CAH851996 CKD851963:CKD851996 CTZ851963:CTZ851996 DDV851963:DDV851996 DNR851963:DNR851996 DXN851963:DXN851996 EHJ851963:EHJ851996 ERF851963:ERF851996 FBB851963:FBB851996 FKX851963:FKX851996 FUT851963:FUT851996 GEP851963:GEP851996 GOL851963:GOL851996 GYH851963:GYH851996 HID851963:HID851996 HRZ851963:HRZ851996 IBV851963:IBV851996 ILR851963:ILR851996 IVN851963:IVN851996 JFJ851963:JFJ851996 JPF851963:JPF851996 JZB851963:JZB851996 KIX851963:KIX851996 KST851963:KST851996 LCP851963:LCP851996 LML851963:LML851996 LWH851963:LWH851996 MGD851963:MGD851996 MPZ851963:MPZ851996 MZV851963:MZV851996 NJR851963:NJR851996 NTN851963:NTN851996 ODJ851963:ODJ851996 ONF851963:ONF851996 OXB851963:OXB851996 PGX851963:PGX851996 PQT851963:PQT851996 QAP851963:QAP851996 QKL851963:QKL851996 QUH851963:QUH851996 RED851963:RED851996 RNZ851963:RNZ851996 RXV851963:RXV851996 SHR851963:SHR851996 SRN851963:SRN851996 TBJ851963:TBJ851996 TLF851963:TLF851996 TVB851963:TVB851996 UEX851963:UEX851996 UOT851963:UOT851996 UYP851963:UYP851996 VIL851963:VIL851996 VSH851963:VSH851996 WCD851963:WCD851996 WLZ851963:WLZ851996 WVV851963:WVV851996 N917499:N917532 JJ917499:JJ917532 TF917499:TF917532 ADB917499:ADB917532 AMX917499:AMX917532 AWT917499:AWT917532 BGP917499:BGP917532 BQL917499:BQL917532 CAH917499:CAH917532 CKD917499:CKD917532 CTZ917499:CTZ917532 DDV917499:DDV917532 DNR917499:DNR917532 DXN917499:DXN917532 EHJ917499:EHJ917532 ERF917499:ERF917532 FBB917499:FBB917532 FKX917499:FKX917532 FUT917499:FUT917532 GEP917499:GEP917532 GOL917499:GOL917532 GYH917499:GYH917532 HID917499:HID917532 HRZ917499:HRZ917532 IBV917499:IBV917532 ILR917499:ILR917532 IVN917499:IVN917532 JFJ917499:JFJ917532 JPF917499:JPF917532 JZB917499:JZB917532 KIX917499:KIX917532 KST917499:KST917532 LCP917499:LCP917532 LML917499:LML917532 LWH917499:LWH917532 MGD917499:MGD917532 MPZ917499:MPZ917532 MZV917499:MZV917532 NJR917499:NJR917532 NTN917499:NTN917532 ODJ917499:ODJ917532 ONF917499:ONF917532 OXB917499:OXB917532 PGX917499:PGX917532 PQT917499:PQT917532 QAP917499:QAP917532 QKL917499:QKL917532 QUH917499:QUH917532 RED917499:RED917532 RNZ917499:RNZ917532 RXV917499:RXV917532 SHR917499:SHR917532 SRN917499:SRN917532 TBJ917499:TBJ917532 TLF917499:TLF917532 TVB917499:TVB917532 UEX917499:UEX917532 UOT917499:UOT917532 UYP917499:UYP917532 VIL917499:VIL917532 VSH917499:VSH917532 WCD917499:WCD917532 WLZ917499:WLZ917532 WVV917499:WVV917532 N983035:N983068 JJ983035:JJ983068 TF983035:TF983068 ADB983035:ADB983068 AMX983035:AMX983068 AWT983035:AWT983068 BGP983035:BGP983068 BQL983035:BQL983068 CAH983035:CAH983068 CKD983035:CKD983068 CTZ983035:CTZ983068 DDV983035:DDV983068 DNR983035:DNR983068 DXN983035:DXN983068 EHJ983035:EHJ983068 ERF983035:ERF983068 FBB983035:FBB983068 FKX983035:FKX983068 FUT983035:FUT983068 GEP983035:GEP983068 GOL983035:GOL983068 GYH983035:GYH983068 HID983035:HID983068 HRZ983035:HRZ983068 IBV983035:IBV983068 ILR983035:ILR983068 IVN983035:IVN983068 JFJ983035:JFJ983068 JPF983035:JPF983068 JZB983035:JZB983068 KIX983035:KIX983068 KST983035:KST983068 LCP983035:LCP983068 LML983035:LML983068 LWH983035:LWH983068 MGD983035:MGD983068 MPZ983035:MPZ983068 MZV983035:MZV983068 NJR983035:NJR983068 NTN983035:NTN983068 ODJ983035:ODJ983068 ONF983035:ONF983068 OXB983035:OXB983068 PGX983035:PGX983068 PQT983035:PQT983068 QAP983035:QAP983068 QKL983035:QKL983068 QUH983035:QUH983068 RED983035:RED983068 RNZ983035:RNZ983068 RXV983035:RXV983068 SHR983035:SHR983068 SRN983035:SRN983068 TBJ983035:TBJ983068 TLF983035:TLF983068 TVB983035:TVB983068 UEX983035:UEX983068 UOT983035:UOT983068 UYP983035:UYP983068 VIL983035:VIL983068 VSH983035:VSH983068 WCD983035:WCD983068 WLZ983035:WLZ983068 WVV983035:WVV983068">
      <formula1>$K$39:$K$49</formula1>
    </dataValidation>
    <dataValidation type="list" allowBlank="1" showInputMessage="1" showErrorMessage="1" sqref="S65531:S65563 S4:S35 JO4:JO35 TK4:TK35 ADG4:ADG35 ANC4:ANC35 AWY4:AWY35 BGU4:BGU35 BQQ4:BQQ35 CAM4:CAM35 CKI4:CKI35 CUE4:CUE35 DEA4:DEA35 DNW4:DNW35 DXS4:DXS35 EHO4:EHO35 ERK4:ERK35 FBG4:FBG35 FLC4:FLC35 FUY4:FUY35 GEU4:GEU35 GOQ4:GOQ35 GYM4:GYM35 HII4:HII35 HSE4:HSE35 ICA4:ICA35 ILW4:ILW35 IVS4:IVS35 JFO4:JFO35 JPK4:JPK35 JZG4:JZG35 KJC4:KJC35 KSY4:KSY35 LCU4:LCU35 LMQ4:LMQ35 LWM4:LWM35 MGI4:MGI35 MQE4:MQE35 NAA4:NAA35 NJW4:NJW35 NTS4:NTS35 ODO4:ODO35 ONK4:ONK35 OXG4:OXG35 PHC4:PHC35 PQY4:PQY35 QAU4:QAU35 QKQ4:QKQ35 QUM4:QUM35 REI4:REI35 ROE4:ROE35 RYA4:RYA35 SHW4:SHW35 SRS4:SRS35 TBO4:TBO35 TLK4:TLK35 TVG4:TVG35 UFC4:UFC35 UOY4:UOY35 UYU4:UYU35 VIQ4:VIQ35 VSM4:VSM35 WCI4:WCI35 WME4:WME35 WWA4:WWA35 JO65531:JO65563 TK65531:TK65563 ADG65531:ADG65563 ANC65531:ANC65563 AWY65531:AWY65563 BGU65531:BGU65563 BQQ65531:BQQ65563 CAM65531:CAM65563 CKI65531:CKI65563 CUE65531:CUE65563 DEA65531:DEA65563 DNW65531:DNW65563 DXS65531:DXS65563 EHO65531:EHO65563 ERK65531:ERK65563 FBG65531:FBG65563 FLC65531:FLC65563 FUY65531:FUY65563 GEU65531:GEU65563 GOQ65531:GOQ65563 GYM65531:GYM65563 HII65531:HII65563 HSE65531:HSE65563 ICA65531:ICA65563 ILW65531:ILW65563 IVS65531:IVS65563 JFO65531:JFO65563 JPK65531:JPK65563 JZG65531:JZG65563 KJC65531:KJC65563 KSY65531:KSY65563 LCU65531:LCU65563 LMQ65531:LMQ65563 LWM65531:LWM65563 MGI65531:MGI65563 MQE65531:MQE65563 NAA65531:NAA65563 NJW65531:NJW65563 NTS65531:NTS65563 ODO65531:ODO65563 ONK65531:ONK65563 OXG65531:OXG65563 PHC65531:PHC65563 PQY65531:PQY65563 QAU65531:QAU65563 QKQ65531:QKQ65563 QUM65531:QUM65563 REI65531:REI65563 ROE65531:ROE65563 RYA65531:RYA65563 SHW65531:SHW65563 SRS65531:SRS65563 TBO65531:TBO65563 TLK65531:TLK65563 TVG65531:TVG65563 UFC65531:UFC65563 UOY65531:UOY65563 UYU65531:UYU65563 VIQ65531:VIQ65563 VSM65531:VSM65563 WCI65531:WCI65563 WME65531:WME65563 WWA65531:WWA65563 S131067:S131099 JO131067:JO131099 TK131067:TK131099 ADG131067:ADG131099 ANC131067:ANC131099 AWY131067:AWY131099 BGU131067:BGU131099 BQQ131067:BQQ131099 CAM131067:CAM131099 CKI131067:CKI131099 CUE131067:CUE131099 DEA131067:DEA131099 DNW131067:DNW131099 DXS131067:DXS131099 EHO131067:EHO131099 ERK131067:ERK131099 FBG131067:FBG131099 FLC131067:FLC131099 FUY131067:FUY131099 GEU131067:GEU131099 GOQ131067:GOQ131099 GYM131067:GYM131099 HII131067:HII131099 HSE131067:HSE131099 ICA131067:ICA131099 ILW131067:ILW131099 IVS131067:IVS131099 JFO131067:JFO131099 JPK131067:JPK131099 JZG131067:JZG131099 KJC131067:KJC131099 KSY131067:KSY131099 LCU131067:LCU131099 LMQ131067:LMQ131099 LWM131067:LWM131099 MGI131067:MGI131099 MQE131067:MQE131099 NAA131067:NAA131099 NJW131067:NJW131099 NTS131067:NTS131099 ODO131067:ODO131099 ONK131067:ONK131099 OXG131067:OXG131099 PHC131067:PHC131099 PQY131067:PQY131099 QAU131067:QAU131099 QKQ131067:QKQ131099 QUM131067:QUM131099 REI131067:REI131099 ROE131067:ROE131099 RYA131067:RYA131099 SHW131067:SHW131099 SRS131067:SRS131099 TBO131067:TBO131099 TLK131067:TLK131099 TVG131067:TVG131099 UFC131067:UFC131099 UOY131067:UOY131099 UYU131067:UYU131099 VIQ131067:VIQ131099 VSM131067:VSM131099 WCI131067:WCI131099 WME131067:WME131099 WWA131067:WWA131099 S196603:S196635 JO196603:JO196635 TK196603:TK196635 ADG196603:ADG196635 ANC196603:ANC196635 AWY196603:AWY196635 BGU196603:BGU196635 BQQ196603:BQQ196635 CAM196603:CAM196635 CKI196603:CKI196635 CUE196603:CUE196635 DEA196603:DEA196635 DNW196603:DNW196635 DXS196603:DXS196635 EHO196603:EHO196635 ERK196603:ERK196635 FBG196603:FBG196635 FLC196603:FLC196635 FUY196603:FUY196635 GEU196603:GEU196635 GOQ196603:GOQ196635 GYM196603:GYM196635 HII196603:HII196635 HSE196603:HSE196635 ICA196603:ICA196635 ILW196603:ILW196635 IVS196603:IVS196635 JFO196603:JFO196635 JPK196603:JPK196635 JZG196603:JZG196635 KJC196603:KJC196635 KSY196603:KSY196635 LCU196603:LCU196635 LMQ196603:LMQ196635 LWM196603:LWM196635 MGI196603:MGI196635 MQE196603:MQE196635 NAA196603:NAA196635 NJW196603:NJW196635 NTS196603:NTS196635 ODO196603:ODO196635 ONK196603:ONK196635 OXG196603:OXG196635 PHC196603:PHC196635 PQY196603:PQY196635 QAU196603:QAU196635 QKQ196603:QKQ196635 QUM196603:QUM196635 REI196603:REI196635 ROE196603:ROE196635 RYA196603:RYA196635 SHW196603:SHW196635 SRS196603:SRS196635 TBO196603:TBO196635 TLK196603:TLK196635 TVG196603:TVG196635 UFC196603:UFC196635 UOY196603:UOY196635 UYU196603:UYU196635 VIQ196603:VIQ196635 VSM196603:VSM196635 WCI196603:WCI196635 WME196603:WME196635 WWA196603:WWA196635 S262139:S262171 JO262139:JO262171 TK262139:TK262171 ADG262139:ADG262171 ANC262139:ANC262171 AWY262139:AWY262171 BGU262139:BGU262171 BQQ262139:BQQ262171 CAM262139:CAM262171 CKI262139:CKI262171 CUE262139:CUE262171 DEA262139:DEA262171 DNW262139:DNW262171 DXS262139:DXS262171 EHO262139:EHO262171 ERK262139:ERK262171 FBG262139:FBG262171 FLC262139:FLC262171 FUY262139:FUY262171 GEU262139:GEU262171 GOQ262139:GOQ262171 GYM262139:GYM262171 HII262139:HII262171 HSE262139:HSE262171 ICA262139:ICA262171 ILW262139:ILW262171 IVS262139:IVS262171 JFO262139:JFO262171 JPK262139:JPK262171 JZG262139:JZG262171 KJC262139:KJC262171 KSY262139:KSY262171 LCU262139:LCU262171 LMQ262139:LMQ262171 LWM262139:LWM262171 MGI262139:MGI262171 MQE262139:MQE262171 NAA262139:NAA262171 NJW262139:NJW262171 NTS262139:NTS262171 ODO262139:ODO262171 ONK262139:ONK262171 OXG262139:OXG262171 PHC262139:PHC262171 PQY262139:PQY262171 QAU262139:QAU262171 QKQ262139:QKQ262171 QUM262139:QUM262171 REI262139:REI262171 ROE262139:ROE262171 RYA262139:RYA262171 SHW262139:SHW262171 SRS262139:SRS262171 TBO262139:TBO262171 TLK262139:TLK262171 TVG262139:TVG262171 UFC262139:UFC262171 UOY262139:UOY262171 UYU262139:UYU262171 VIQ262139:VIQ262171 VSM262139:VSM262171 WCI262139:WCI262171 WME262139:WME262171 WWA262139:WWA262171 S327675:S327707 JO327675:JO327707 TK327675:TK327707 ADG327675:ADG327707 ANC327675:ANC327707 AWY327675:AWY327707 BGU327675:BGU327707 BQQ327675:BQQ327707 CAM327675:CAM327707 CKI327675:CKI327707 CUE327675:CUE327707 DEA327675:DEA327707 DNW327675:DNW327707 DXS327675:DXS327707 EHO327675:EHO327707 ERK327675:ERK327707 FBG327675:FBG327707 FLC327675:FLC327707 FUY327675:FUY327707 GEU327675:GEU327707 GOQ327675:GOQ327707 GYM327675:GYM327707 HII327675:HII327707 HSE327675:HSE327707 ICA327675:ICA327707 ILW327675:ILW327707 IVS327675:IVS327707 JFO327675:JFO327707 JPK327675:JPK327707 JZG327675:JZG327707 KJC327675:KJC327707 KSY327675:KSY327707 LCU327675:LCU327707 LMQ327675:LMQ327707 LWM327675:LWM327707 MGI327675:MGI327707 MQE327675:MQE327707 NAA327675:NAA327707 NJW327675:NJW327707 NTS327675:NTS327707 ODO327675:ODO327707 ONK327675:ONK327707 OXG327675:OXG327707 PHC327675:PHC327707 PQY327675:PQY327707 QAU327675:QAU327707 QKQ327675:QKQ327707 QUM327675:QUM327707 REI327675:REI327707 ROE327675:ROE327707 RYA327675:RYA327707 SHW327675:SHW327707 SRS327675:SRS327707 TBO327675:TBO327707 TLK327675:TLK327707 TVG327675:TVG327707 UFC327675:UFC327707 UOY327675:UOY327707 UYU327675:UYU327707 VIQ327675:VIQ327707 VSM327675:VSM327707 WCI327675:WCI327707 WME327675:WME327707 WWA327675:WWA327707 S393211:S393243 JO393211:JO393243 TK393211:TK393243 ADG393211:ADG393243 ANC393211:ANC393243 AWY393211:AWY393243 BGU393211:BGU393243 BQQ393211:BQQ393243 CAM393211:CAM393243 CKI393211:CKI393243 CUE393211:CUE393243 DEA393211:DEA393243 DNW393211:DNW393243 DXS393211:DXS393243 EHO393211:EHO393243 ERK393211:ERK393243 FBG393211:FBG393243 FLC393211:FLC393243 FUY393211:FUY393243 GEU393211:GEU393243 GOQ393211:GOQ393243 GYM393211:GYM393243 HII393211:HII393243 HSE393211:HSE393243 ICA393211:ICA393243 ILW393211:ILW393243 IVS393211:IVS393243 JFO393211:JFO393243 JPK393211:JPK393243 JZG393211:JZG393243 KJC393211:KJC393243 KSY393211:KSY393243 LCU393211:LCU393243 LMQ393211:LMQ393243 LWM393211:LWM393243 MGI393211:MGI393243 MQE393211:MQE393243 NAA393211:NAA393243 NJW393211:NJW393243 NTS393211:NTS393243 ODO393211:ODO393243 ONK393211:ONK393243 OXG393211:OXG393243 PHC393211:PHC393243 PQY393211:PQY393243 QAU393211:QAU393243 QKQ393211:QKQ393243 QUM393211:QUM393243 REI393211:REI393243 ROE393211:ROE393243 RYA393211:RYA393243 SHW393211:SHW393243 SRS393211:SRS393243 TBO393211:TBO393243 TLK393211:TLK393243 TVG393211:TVG393243 UFC393211:UFC393243 UOY393211:UOY393243 UYU393211:UYU393243 VIQ393211:VIQ393243 VSM393211:VSM393243 WCI393211:WCI393243 WME393211:WME393243 WWA393211:WWA393243 S458747:S458779 JO458747:JO458779 TK458747:TK458779 ADG458747:ADG458779 ANC458747:ANC458779 AWY458747:AWY458779 BGU458747:BGU458779 BQQ458747:BQQ458779 CAM458747:CAM458779 CKI458747:CKI458779 CUE458747:CUE458779 DEA458747:DEA458779 DNW458747:DNW458779 DXS458747:DXS458779 EHO458747:EHO458779 ERK458747:ERK458779 FBG458747:FBG458779 FLC458747:FLC458779 FUY458747:FUY458779 GEU458747:GEU458779 GOQ458747:GOQ458779 GYM458747:GYM458779 HII458747:HII458779 HSE458747:HSE458779 ICA458747:ICA458779 ILW458747:ILW458779 IVS458747:IVS458779 JFO458747:JFO458779 JPK458747:JPK458779 JZG458747:JZG458779 KJC458747:KJC458779 KSY458747:KSY458779 LCU458747:LCU458779 LMQ458747:LMQ458779 LWM458747:LWM458779 MGI458747:MGI458779 MQE458747:MQE458779 NAA458747:NAA458779 NJW458747:NJW458779 NTS458747:NTS458779 ODO458747:ODO458779 ONK458747:ONK458779 OXG458747:OXG458779 PHC458747:PHC458779 PQY458747:PQY458779 QAU458747:QAU458779 QKQ458747:QKQ458779 QUM458747:QUM458779 REI458747:REI458779 ROE458747:ROE458779 RYA458747:RYA458779 SHW458747:SHW458779 SRS458747:SRS458779 TBO458747:TBO458779 TLK458747:TLK458779 TVG458747:TVG458779 UFC458747:UFC458779 UOY458747:UOY458779 UYU458747:UYU458779 VIQ458747:VIQ458779 VSM458747:VSM458779 WCI458747:WCI458779 WME458747:WME458779 WWA458747:WWA458779 S524283:S524315 JO524283:JO524315 TK524283:TK524315 ADG524283:ADG524315 ANC524283:ANC524315 AWY524283:AWY524315 BGU524283:BGU524315 BQQ524283:BQQ524315 CAM524283:CAM524315 CKI524283:CKI524315 CUE524283:CUE524315 DEA524283:DEA524315 DNW524283:DNW524315 DXS524283:DXS524315 EHO524283:EHO524315 ERK524283:ERK524315 FBG524283:FBG524315 FLC524283:FLC524315 FUY524283:FUY524315 GEU524283:GEU524315 GOQ524283:GOQ524315 GYM524283:GYM524315 HII524283:HII524315 HSE524283:HSE524315 ICA524283:ICA524315 ILW524283:ILW524315 IVS524283:IVS524315 JFO524283:JFO524315 JPK524283:JPK524315 JZG524283:JZG524315 KJC524283:KJC524315 KSY524283:KSY524315 LCU524283:LCU524315 LMQ524283:LMQ524315 LWM524283:LWM524315 MGI524283:MGI524315 MQE524283:MQE524315 NAA524283:NAA524315 NJW524283:NJW524315 NTS524283:NTS524315 ODO524283:ODO524315 ONK524283:ONK524315 OXG524283:OXG524315 PHC524283:PHC524315 PQY524283:PQY524315 QAU524283:QAU524315 QKQ524283:QKQ524315 QUM524283:QUM524315 REI524283:REI524315 ROE524283:ROE524315 RYA524283:RYA524315 SHW524283:SHW524315 SRS524283:SRS524315 TBO524283:TBO524315 TLK524283:TLK524315 TVG524283:TVG524315 UFC524283:UFC524315 UOY524283:UOY524315 UYU524283:UYU524315 VIQ524283:VIQ524315 VSM524283:VSM524315 WCI524283:WCI524315 WME524283:WME524315 WWA524283:WWA524315 S589819:S589851 JO589819:JO589851 TK589819:TK589851 ADG589819:ADG589851 ANC589819:ANC589851 AWY589819:AWY589851 BGU589819:BGU589851 BQQ589819:BQQ589851 CAM589819:CAM589851 CKI589819:CKI589851 CUE589819:CUE589851 DEA589819:DEA589851 DNW589819:DNW589851 DXS589819:DXS589851 EHO589819:EHO589851 ERK589819:ERK589851 FBG589819:FBG589851 FLC589819:FLC589851 FUY589819:FUY589851 GEU589819:GEU589851 GOQ589819:GOQ589851 GYM589819:GYM589851 HII589819:HII589851 HSE589819:HSE589851 ICA589819:ICA589851 ILW589819:ILW589851 IVS589819:IVS589851 JFO589819:JFO589851 JPK589819:JPK589851 JZG589819:JZG589851 KJC589819:KJC589851 KSY589819:KSY589851 LCU589819:LCU589851 LMQ589819:LMQ589851 LWM589819:LWM589851 MGI589819:MGI589851 MQE589819:MQE589851 NAA589819:NAA589851 NJW589819:NJW589851 NTS589819:NTS589851 ODO589819:ODO589851 ONK589819:ONK589851 OXG589819:OXG589851 PHC589819:PHC589851 PQY589819:PQY589851 QAU589819:QAU589851 QKQ589819:QKQ589851 QUM589819:QUM589851 REI589819:REI589851 ROE589819:ROE589851 RYA589819:RYA589851 SHW589819:SHW589851 SRS589819:SRS589851 TBO589819:TBO589851 TLK589819:TLK589851 TVG589819:TVG589851 UFC589819:UFC589851 UOY589819:UOY589851 UYU589819:UYU589851 VIQ589819:VIQ589851 VSM589819:VSM589851 WCI589819:WCI589851 WME589819:WME589851 WWA589819:WWA589851 S655355:S655387 JO655355:JO655387 TK655355:TK655387 ADG655355:ADG655387 ANC655355:ANC655387 AWY655355:AWY655387 BGU655355:BGU655387 BQQ655355:BQQ655387 CAM655355:CAM655387 CKI655355:CKI655387 CUE655355:CUE655387 DEA655355:DEA655387 DNW655355:DNW655387 DXS655355:DXS655387 EHO655355:EHO655387 ERK655355:ERK655387 FBG655355:FBG655387 FLC655355:FLC655387 FUY655355:FUY655387 GEU655355:GEU655387 GOQ655355:GOQ655387 GYM655355:GYM655387 HII655355:HII655387 HSE655355:HSE655387 ICA655355:ICA655387 ILW655355:ILW655387 IVS655355:IVS655387 JFO655355:JFO655387 JPK655355:JPK655387 JZG655355:JZG655387 KJC655355:KJC655387 KSY655355:KSY655387 LCU655355:LCU655387 LMQ655355:LMQ655387 LWM655355:LWM655387 MGI655355:MGI655387 MQE655355:MQE655387 NAA655355:NAA655387 NJW655355:NJW655387 NTS655355:NTS655387 ODO655355:ODO655387 ONK655355:ONK655387 OXG655355:OXG655387 PHC655355:PHC655387 PQY655355:PQY655387 QAU655355:QAU655387 QKQ655355:QKQ655387 QUM655355:QUM655387 REI655355:REI655387 ROE655355:ROE655387 RYA655355:RYA655387 SHW655355:SHW655387 SRS655355:SRS655387 TBO655355:TBO655387 TLK655355:TLK655387 TVG655355:TVG655387 UFC655355:UFC655387 UOY655355:UOY655387 UYU655355:UYU655387 VIQ655355:VIQ655387 VSM655355:VSM655387 WCI655355:WCI655387 WME655355:WME655387 WWA655355:WWA655387 S720891:S720923 JO720891:JO720923 TK720891:TK720923 ADG720891:ADG720923 ANC720891:ANC720923 AWY720891:AWY720923 BGU720891:BGU720923 BQQ720891:BQQ720923 CAM720891:CAM720923 CKI720891:CKI720923 CUE720891:CUE720923 DEA720891:DEA720923 DNW720891:DNW720923 DXS720891:DXS720923 EHO720891:EHO720923 ERK720891:ERK720923 FBG720891:FBG720923 FLC720891:FLC720923 FUY720891:FUY720923 GEU720891:GEU720923 GOQ720891:GOQ720923 GYM720891:GYM720923 HII720891:HII720923 HSE720891:HSE720923 ICA720891:ICA720923 ILW720891:ILW720923 IVS720891:IVS720923 JFO720891:JFO720923 JPK720891:JPK720923 JZG720891:JZG720923 KJC720891:KJC720923 KSY720891:KSY720923 LCU720891:LCU720923 LMQ720891:LMQ720923 LWM720891:LWM720923 MGI720891:MGI720923 MQE720891:MQE720923 NAA720891:NAA720923 NJW720891:NJW720923 NTS720891:NTS720923 ODO720891:ODO720923 ONK720891:ONK720923 OXG720891:OXG720923 PHC720891:PHC720923 PQY720891:PQY720923 QAU720891:QAU720923 QKQ720891:QKQ720923 QUM720891:QUM720923 REI720891:REI720923 ROE720891:ROE720923 RYA720891:RYA720923 SHW720891:SHW720923 SRS720891:SRS720923 TBO720891:TBO720923 TLK720891:TLK720923 TVG720891:TVG720923 UFC720891:UFC720923 UOY720891:UOY720923 UYU720891:UYU720923 VIQ720891:VIQ720923 VSM720891:VSM720923 WCI720891:WCI720923 WME720891:WME720923 WWA720891:WWA720923 S786427:S786459 JO786427:JO786459 TK786427:TK786459 ADG786427:ADG786459 ANC786427:ANC786459 AWY786427:AWY786459 BGU786427:BGU786459 BQQ786427:BQQ786459 CAM786427:CAM786459 CKI786427:CKI786459 CUE786427:CUE786459 DEA786427:DEA786459 DNW786427:DNW786459 DXS786427:DXS786459 EHO786427:EHO786459 ERK786427:ERK786459 FBG786427:FBG786459 FLC786427:FLC786459 FUY786427:FUY786459 GEU786427:GEU786459 GOQ786427:GOQ786459 GYM786427:GYM786459 HII786427:HII786459 HSE786427:HSE786459 ICA786427:ICA786459 ILW786427:ILW786459 IVS786427:IVS786459 JFO786427:JFO786459 JPK786427:JPK786459 JZG786427:JZG786459 KJC786427:KJC786459 KSY786427:KSY786459 LCU786427:LCU786459 LMQ786427:LMQ786459 LWM786427:LWM786459 MGI786427:MGI786459 MQE786427:MQE786459 NAA786427:NAA786459 NJW786427:NJW786459 NTS786427:NTS786459 ODO786427:ODO786459 ONK786427:ONK786459 OXG786427:OXG786459 PHC786427:PHC786459 PQY786427:PQY786459 QAU786427:QAU786459 QKQ786427:QKQ786459 QUM786427:QUM786459 REI786427:REI786459 ROE786427:ROE786459 RYA786427:RYA786459 SHW786427:SHW786459 SRS786427:SRS786459 TBO786427:TBO786459 TLK786427:TLK786459 TVG786427:TVG786459 UFC786427:UFC786459 UOY786427:UOY786459 UYU786427:UYU786459 VIQ786427:VIQ786459 VSM786427:VSM786459 WCI786427:WCI786459 WME786427:WME786459 WWA786427:WWA786459 S851963:S851995 JO851963:JO851995 TK851963:TK851995 ADG851963:ADG851995 ANC851963:ANC851995 AWY851963:AWY851995 BGU851963:BGU851995 BQQ851963:BQQ851995 CAM851963:CAM851995 CKI851963:CKI851995 CUE851963:CUE851995 DEA851963:DEA851995 DNW851963:DNW851995 DXS851963:DXS851995 EHO851963:EHO851995 ERK851963:ERK851995 FBG851963:FBG851995 FLC851963:FLC851995 FUY851963:FUY851995 GEU851963:GEU851995 GOQ851963:GOQ851995 GYM851963:GYM851995 HII851963:HII851995 HSE851963:HSE851995 ICA851963:ICA851995 ILW851963:ILW851995 IVS851963:IVS851995 JFO851963:JFO851995 JPK851963:JPK851995 JZG851963:JZG851995 KJC851963:KJC851995 KSY851963:KSY851995 LCU851963:LCU851995 LMQ851963:LMQ851995 LWM851963:LWM851995 MGI851963:MGI851995 MQE851963:MQE851995 NAA851963:NAA851995 NJW851963:NJW851995 NTS851963:NTS851995 ODO851963:ODO851995 ONK851963:ONK851995 OXG851963:OXG851995 PHC851963:PHC851995 PQY851963:PQY851995 QAU851963:QAU851995 QKQ851963:QKQ851995 QUM851963:QUM851995 REI851963:REI851995 ROE851963:ROE851995 RYA851963:RYA851995 SHW851963:SHW851995 SRS851963:SRS851995 TBO851963:TBO851995 TLK851963:TLK851995 TVG851963:TVG851995 UFC851963:UFC851995 UOY851963:UOY851995 UYU851963:UYU851995 VIQ851963:VIQ851995 VSM851963:VSM851995 WCI851963:WCI851995 WME851963:WME851995 WWA851963:WWA851995 S917499:S917531 JO917499:JO917531 TK917499:TK917531 ADG917499:ADG917531 ANC917499:ANC917531 AWY917499:AWY917531 BGU917499:BGU917531 BQQ917499:BQQ917531 CAM917499:CAM917531 CKI917499:CKI917531 CUE917499:CUE917531 DEA917499:DEA917531 DNW917499:DNW917531 DXS917499:DXS917531 EHO917499:EHO917531 ERK917499:ERK917531 FBG917499:FBG917531 FLC917499:FLC917531 FUY917499:FUY917531 GEU917499:GEU917531 GOQ917499:GOQ917531 GYM917499:GYM917531 HII917499:HII917531 HSE917499:HSE917531 ICA917499:ICA917531 ILW917499:ILW917531 IVS917499:IVS917531 JFO917499:JFO917531 JPK917499:JPK917531 JZG917499:JZG917531 KJC917499:KJC917531 KSY917499:KSY917531 LCU917499:LCU917531 LMQ917499:LMQ917531 LWM917499:LWM917531 MGI917499:MGI917531 MQE917499:MQE917531 NAA917499:NAA917531 NJW917499:NJW917531 NTS917499:NTS917531 ODO917499:ODO917531 ONK917499:ONK917531 OXG917499:OXG917531 PHC917499:PHC917531 PQY917499:PQY917531 QAU917499:QAU917531 QKQ917499:QKQ917531 QUM917499:QUM917531 REI917499:REI917531 ROE917499:ROE917531 RYA917499:RYA917531 SHW917499:SHW917531 SRS917499:SRS917531 TBO917499:TBO917531 TLK917499:TLK917531 TVG917499:TVG917531 UFC917499:UFC917531 UOY917499:UOY917531 UYU917499:UYU917531 VIQ917499:VIQ917531 VSM917499:VSM917531 WCI917499:WCI917531 WME917499:WME917531 WWA917499:WWA917531 S983035:S983067 JO983035:JO983067 TK983035:TK983067 ADG983035:ADG983067 ANC983035:ANC983067 AWY983035:AWY983067 BGU983035:BGU983067 BQQ983035:BQQ983067 CAM983035:CAM983067 CKI983035:CKI983067 CUE983035:CUE983067 DEA983035:DEA983067 DNW983035:DNW983067 DXS983035:DXS983067 EHO983035:EHO983067 ERK983035:ERK983067 FBG983035:FBG983067 FLC983035:FLC983067 FUY983035:FUY983067 GEU983035:GEU983067 GOQ983035:GOQ983067 GYM983035:GYM983067 HII983035:HII983067 HSE983035:HSE983067 ICA983035:ICA983067 ILW983035:ILW983067 IVS983035:IVS983067 JFO983035:JFO983067 JPK983035:JPK983067 JZG983035:JZG983067 KJC983035:KJC983067 KSY983035:KSY983067 LCU983035:LCU983067 LMQ983035:LMQ983067 LWM983035:LWM983067 MGI983035:MGI983067 MQE983035:MQE983067 NAA983035:NAA983067 NJW983035:NJW983067 NTS983035:NTS983067 ODO983035:ODO983067 ONK983035:ONK983067 OXG983035:OXG983067 PHC983035:PHC983067 PQY983035:PQY983067 QAU983035:QAU983067 QKQ983035:QKQ983067 QUM983035:QUM983067 REI983035:REI983067 ROE983035:ROE983067 RYA983035:RYA983067 SHW983035:SHW983067 SRS983035:SRS983067 TBO983035:TBO983067 TLK983035:TLK983067 TVG983035:TVG983067 UFC983035:UFC983067 UOY983035:UOY983067 UYU983035:UYU983067 VIQ983035:VIQ983067 VSM983035:VSM983067 WCI983035:WCI983067 WME983035:WME983067 WWA983035:WWA983067">
      <formula1>$P$39:$P$49</formula1>
    </dataValidation>
    <dataValidation type="list" allowBlank="1" showInputMessage="1" showErrorMessage="1" sqref="X65531:X65563 X4:X35 JT4:JT35 TP4:TP35 ADL4:ADL35 ANH4:ANH35 AXD4:AXD35 BGZ4:BGZ35 BQV4:BQV35 CAR4:CAR35 CKN4:CKN35 CUJ4:CUJ35 DEF4:DEF35 DOB4:DOB35 DXX4:DXX35 EHT4:EHT35 ERP4:ERP35 FBL4:FBL35 FLH4:FLH35 FVD4:FVD35 GEZ4:GEZ35 GOV4:GOV35 GYR4:GYR35 HIN4:HIN35 HSJ4:HSJ35 ICF4:ICF35 IMB4:IMB35 IVX4:IVX35 JFT4:JFT35 JPP4:JPP35 JZL4:JZL35 KJH4:KJH35 KTD4:KTD35 LCZ4:LCZ35 LMV4:LMV35 LWR4:LWR35 MGN4:MGN35 MQJ4:MQJ35 NAF4:NAF35 NKB4:NKB35 NTX4:NTX35 ODT4:ODT35 ONP4:ONP35 OXL4:OXL35 PHH4:PHH35 PRD4:PRD35 QAZ4:QAZ35 QKV4:QKV35 QUR4:QUR35 REN4:REN35 ROJ4:ROJ35 RYF4:RYF35 SIB4:SIB35 SRX4:SRX35 TBT4:TBT35 TLP4:TLP35 TVL4:TVL35 UFH4:UFH35 UPD4:UPD35 UYZ4:UYZ35 VIV4:VIV35 VSR4:VSR35 WCN4:WCN35 WMJ4:WMJ35 WWF4:WWF35 JT65531:JT65563 TP65531:TP65563 ADL65531:ADL65563 ANH65531:ANH65563 AXD65531:AXD65563 BGZ65531:BGZ65563 BQV65531:BQV65563 CAR65531:CAR65563 CKN65531:CKN65563 CUJ65531:CUJ65563 DEF65531:DEF65563 DOB65531:DOB65563 DXX65531:DXX65563 EHT65531:EHT65563 ERP65531:ERP65563 FBL65531:FBL65563 FLH65531:FLH65563 FVD65531:FVD65563 GEZ65531:GEZ65563 GOV65531:GOV65563 GYR65531:GYR65563 HIN65531:HIN65563 HSJ65531:HSJ65563 ICF65531:ICF65563 IMB65531:IMB65563 IVX65531:IVX65563 JFT65531:JFT65563 JPP65531:JPP65563 JZL65531:JZL65563 KJH65531:KJH65563 KTD65531:KTD65563 LCZ65531:LCZ65563 LMV65531:LMV65563 LWR65531:LWR65563 MGN65531:MGN65563 MQJ65531:MQJ65563 NAF65531:NAF65563 NKB65531:NKB65563 NTX65531:NTX65563 ODT65531:ODT65563 ONP65531:ONP65563 OXL65531:OXL65563 PHH65531:PHH65563 PRD65531:PRD65563 QAZ65531:QAZ65563 QKV65531:QKV65563 QUR65531:QUR65563 REN65531:REN65563 ROJ65531:ROJ65563 RYF65531:RYF65563 SIB65531:SIB65563 SRX65531:SRX65563 TBT65531:TBT65563 TLP65531:TLP65563 TVL65531:TVL65563 UFH65531:UFH65563 UPD65531:UPD65563 UYZ65531:UYZ65563 VIV65531:VIV65563 VSR65531:VSR65563 WCN65531:WCN65563 WMJ65531:WMJ65563 WWF65531:WWF65563 X131067:X131099 JT131067:JT131099 TP131067:TP131099 ADL131067:ADL131099 ANH131067:ANH131099 AXD131067:AXD131099 BGZ131067:BGZ131099 BQV131067:BQV131099 CAR131067:CAR131099 CKN131067:CKN131099 CUJ131067:CUJ131099 DEF131067:DEF131099 DOB131067:DOB131099 DXX131067:DXX131099 EHT131067:EHT131099 ERP131067:ERP131099 FBL131067:FBL131099 FLH131067:FLH131099 FVD131067:FVD131099 GEZ131067:GEZ131099 GOV131067:GOV131099 GYR131067:GYR131099 HIN131067:HIN131099 HSJ131067:HSJ131099 ICF131067:ICF131099 IMB131067:IMB131099 IVX131067:IVX131099 JFT131067:JFT131099 JPP131067:JPP131099 JZL131067:JZL131099 KJH131067:KJH131099 KTD131067:KTD131099 LCZ131067:LCZ131099 LMV131067:LMV131099 LWR131067:LWR131099 MGN131067:MGN131099 MQJ131067:MQJ131099 NAF131067:NAF131099 NKB131067:NKB131099 NTX131067:NTX131099 ODT131067:ODT131099 ONP131067:ONP131099 OXL131067:OXL131099 PHH131067:PHH131099 PRD131067:PRD131099 QAZ131067:QAZ131099 QKV131067:QKV131099 QUR131067:QUR131099 REN131067:REN131099 ROJ131067:ROJ131099 RYF131067:RYF131099 SIB131067:SIB131099 SRX131067:SRX131099 TBT131067:TBT131099 TLP131067:TLP131099 TVL131067:TVL131099 UFH131067:UFH131099 UPD131067:UPD131099 UYZ131067:UYZ131099 VIV131067:VIV131099 VSR131067:VSR131099 WCN131067:WCN131099 WMJ131067:WMJ131099 WWF131067:WWF131099 X196603:X196635 JT196603:JT196635 TP196603:TP196635 ADL196603:ADL196635 ANH196603:ANH196635 AXD196603:AXD196635 BGZ196603:BGZ196635 BQV196603:BQV196635 CAR196603:CAR196635 CKN196603:CKN196635 CUJ196603:CUJ196635 DEF196603:DEF196635 DOB196603:DOB196635 DXX196603:DXX196635 EHT196603:EHT196635 ERP196603:ERP196635 FBL196603:FBL196635 FLH196603:FLH196635 FVD196603:FVD196635 GEZ196603:GEZ196635 GOV196603:GOV196635 GYR196603:GYR196635 HIN196603:HIN196635 HSJ196603:HSJ196635 ICF196603:ICF196635 IMB196603:IMB196635 IVX196603:IVX196635 JFT196603:JFT196635 JPP196603:JPP196635 JZL196603:JZL196635 KJH196603:KJH196635 KTD196603:KTD196635 LCZ196603:LCZ196635 LMV196603:LMV196635 LWR196603:LWR196635 MGN196603:MGN196635 MQJ196603:MQJ196635 NAF196603:NAF196635 NKB196603:NKB196635 NTX196603:NTX196635 ODT196603:ODT196635 ONP196603:ONP196635 OXL196603:OXL196635 PHH196603:PHH196635 PRD196603:PRD196635 QAZ196603:QAZ196635 QKV196603:QKV196635 QUR196603:QUR196635 REN196603:REN196635 ROJ196603:ROJ196635 RYF196603:RYF196635 SIB196603:SIB196635 SRX196603:SRX196635 TBT196603:TBT196635 TLP196603:TLP196635 TVL196603:TVL196635 UFH196603:UFH196635 UPD196603:UPD196635 UYZ196603:UYZ196635 VIV196603:VIV196635 VSR196603:VSR196635 WCN196603:WCN196635 WMJ196603:WMJ196635 WWF196603:WWF196635 X262139:X262171 JT262139:JT262171 TP262139:TP262171 ADL262139:ADL262171 ANH262139:ANH262171 AXD262139:AXD262171 BGZ262139:BGZ262171 BQV262139:BQV262171 CAR262139:CAR262171 CKN262139:CKN262171 CUJ262139:CUJ262171 DEF262139:DEF262171 DOB262139:DOB262171 DXX262139:DXX262171 EHT262139:EHT262171 ERP262139:ERP262171 FBL262139:FBL262171 FLH262139:FLH262171 FVD262139:FVD262171 GEZ262139:GEZ262171 GOV262139:GOV262171 GYR262139:GYR262171 HIN262139:HIN262171 HSJ262139:HSJ262171 ICF262139:ICF262171 IMB262139:IMB262171 IVX262139:IVX262171 JFT262139:JFT262171 JPP262139:JPP262171 JZL262139:JZL262171 KJH262139:KJH262171 KTD262139:KTD262171 LCZ262139:LCZ262171 LMV262139:LMV262171 LWR262139:LWR262171 MGN262139:MGN262171 MQJ262139:MQJ262171 NAF262139:NAF262171 NKB262139:NKB262171 NTX262139:NTX262171 ODT262139:ODT262171 ONP262139:ONP262171 OXL262139:OXL262171 PHH262139:PHH262171 PRD262139:PRD262171 QAZ262139:QAZ262171 QKV262139:QKV262171 QUR262139:QUR262171 REN262139:REN262171 ROJ262139:ROJ262171 RYF262139:RYF262171 SIB262139:SIB262171 SRX262139:SRX262171 TBT262139:TBT262171 TLP262139:TLP262171 TVL262139:TVL262171 UFH262139:UFH262171 UPD262139:UPD262171 UYZ262139:UYZ262171 VIV262139:VIV262171 VSR262139:VSR262171 WCN262139:WCN262171 WMJ262139:WMJ262171 WWF262139:WWF262171 X327675:X327707 JT327675:JT327707 TP327675:TP327707 ADL327675:ADL327707 ANH327675:ANH327707 AXD327675:AXD327707 BGZ327675:BGZ327707 BQV327675:BQV327707 CAR327675:CAR327707 CKN327675:CKN327707 CUJ327675:CUJ327707 DEF327675:DEF327707 DOB327675:DOB327707 DXX327675:DXX327707 EHT327675:EHT327707 ERP327675:ERP327707 FBL327675:FBL327707 FLH327675:FLH327707 FVD327675:FVD327707 GEZ327675:GEZ327707 GOV327675:GOV327707 GYR327675:GYR327707 HIN327675:HIN327707 HSJ327675:HSJ327707 ICF327675:ICF327707 IMB327675:IMB327707 IVX327675:IVX327707 JFT327675:JFT327707 JPP327675:JPP327707 JZL327675:JZL327707 KJH327675:KJH327707 KTD327675:KTD327707 LCZ327675:LCZ327707 LMV327675:LMV327707 LWR327675:LWR327707 MGN327675:MGN327707 MQJ327675:MQJ327707 NAF327675:NAF327707 NKB327675:NKB327707 NTX327675:NTX327707 ODT327675:ODT327707 ONP327675:ONP327707 OXL327675:OXL327707 PHH327675:PHH327707 PRD327675:PRD327707 QAZ327675:QAZ327707 QKV327675:QKV327707 QUR327675:QUR327707 REN327675:REN327707 ROJ327675:ROJ327707 RYF327675:RYF327707 SIB327675:SIB327707 SRX327675:SRX327707 TBT327675:TBT327707 TLP327675:TLP327707 TVL327675:TVL327707 UFH327675:UFH327707 UPD327675:UPD327707 UYZ327675:UYZ327707 VIV327675:VIV327707 VSR327675:VSR327707 WCN327675:WCN327707 WMJ327675:WMJ327707 WWF327675:WWF327707 X393211:X393243 JT393211:JT393243 TP393211:TP393243 ADL393211:ADL393243 ANH393211:ANH393243 AXD393211:AXD393243 BGZ393211:BGZ393243 BQV393211:BQV393243 CAR393211:CAR393243 CKN393211:CKN393243 CUJ393211:CUJ393243 DEF393211:DEF393243 DOB393211:DOB393243 DXX393211:DXX393243 EHT393211:EHT393243 ERP393211:ERP393243 FBL393211:FBL393243 FLH393211:FLH393243 FVD393211:FVD393243 GEZ393211:GEZ393243 GOV393211:GOV393243 GYR393211:GYR393243 HIN393211:HIN393243 HSJ393211:HSJ393243 ICF393211:ICF393243 IMB393211:IMB393243 IVX393211:IVX393243 JFT393211:JFT393243 JPP393211:JPP393243 JZL393211:JZL393243 KJH393211:KJH393243 KTD393211:KTD393243 LCZ393211:LCZ393243 LMV393211:LMV393243 LWR393211:LWR393243 MGN393211:MGN393243 MQJ393211:MQJ393243 NAF393211:NAF393243 NKB393211:NKB393243 NTX393211:NTX393243 ODT393211:ODT393243 ONP393211:ONP393243 OXL393211:OXL393243 PHH393211:PHH393243 PRD393211:PRD393243 QAZ393211:QAZ393243 QKV393211:QKV393243 QUR393211:QUR393243 REN393211:REN393243 ROJ393211:ROJ393243 RYF393211:RYF393243 SIB393211:SIB393243 SRX393211:SRX393243 TBT393211:TBT393243 TLP393211:TLP393243 TVL393211:TVL393243 UFH393211:UFH393243 UPD393211:UPD393243 UYZ393211:UYZ393243 VIV393211:VIV393243 VSR393211:VSR393243 WCN393211:WCN393243 WMJ393211:WMJ393243 WWF393211:WWF393243 X458747:X458779 JT458747:JT458779 TP458747:TP458779 ADL458747:ADL458779 ANH458747:ANH458779 AXD458747:AXD458779 BGZ458747:BGZ458779 BQV458747:BQV458779 CAR458747:CAR458779 CKN458747:CKN458779 CUJ458747:CUJ458779 DEF458747:DEF458779 DOB458747:DOB458779 DXX458747:DXX458779 EHT458747:EHT458779 ERP458747:ERP458779 FBL458747:FBL458779 FLH458747:FLH458779 FVD458747:FVD458779 GEZ458747:GEZ458779 GOV458747:GOV458779 GYR458747:GYR458779 HIN458747:HIN458779 HSJ458747:HSJ458779 ICF458747:ICF458779 IMB458747:IMB458779 IVX458747:IVX458779 JFT458747:JFT458779 JPP458747:JPP458779 JZL458747:JZL458779 KJH458747:KJH458779 KTD458747:KTD458779 LCZ458747:LCZ458779 LMV458747:LMV458779 LWR458747:LWR458779 MGN458747:MGN458779 MQJ458747:MQJ458779 NAF458747:NAF458779 NKB458747:NKB458779 NTX458747:NTX458779 ODT458747:ODT458779 ONP458747:ONP458779 OXL458747:OXL458779 PHH458747:PHH458779 PRD458747:PRD458779 QAZ458747:QAZ458779 QKV458747:QKV458779 QUR458747:QUR458779 REN458747:REN458779 ROJ458747:ROJ458779 RYF458747:RYF458779 SIB458747:SIB458779 SRX458747:SRX458779 TBT458747:TBT458779 TLP458747:TLP458779 TVL458747:TVL458779 UFH458747:UFH458779 UPD458747:UPD458779 UYZ458747:UYZ458779 VIV458747:VIV458779 VSR458747:VSR458779 WCN458747:WCN458779 WMJ458747:WMJ458779 WWF458747:WWF458779 X524283:X524315 JT524283:JT524315 TP524283:TP524315 ADL524283:ADL524315 ANH524283:ANH524315 AXD524283:AXD524315 BGZ524283:BGZ524315 BQV524283:BQV524315 CAR524283:CAR524315 CKN524283:CKN524315 CUJ524283:CUJ524315 DEF524283:DEF524315 DOB524283:DOB524315 DXX524283:DXX524315 EHT524283:EHT524315 ERP524283:ERP524315 FBL524283:FBL524315 FLH524283:FLH524315 FVD524283:FVD524315 GEZ524283:GEZ524315 GOV524283:GOV524315 GYR524283:GYR524315 HIN524283:HIN524315 HSJ524283:HSJ524315 ICF524283:ICF524315 IMB524283:IMB524315 IVX524283:IVX524315 JFT524283:JFT524315 JPP524283:JPP524315 JZL524283:JZL524315 KJH524283:KJH524315 KTD524283:KTD524315 LCZ524283:LCZ524315 LMV524283:LMV524315 LWR524283:LWR524315 MGN524283:MGN524315 MQJ524283:MQJ524315 NAF524283:NAF524315 NKB524283:NKB524315 NTX524283:NTX524315 ODT524283:ODT524315 ONP524283:ONP524315 OXL524283:OXL524315 PHH524283:PHH524315 PRD524283:PRD524315 QAZ524283:QAZ524315 QKV524283:QKV524315 QUR524283:QUR524315 REN524283:REN524315 ROJ524283:ROJ524315 RYF524283:RYF524315 SIB524283:SIB524315 SRX524283:SRX524315 TBT524283:TBT524315 TLP524283:TLP524315 TVL524283:TVL524315 UFH524283:UFH524315 UPD524283:UPD524315 UYZ524283:UYZ524315 VIV524283:VIV524315 VSR524283:VSR524315 WCN524283:WCN524315 WMJ524283:WMJ524315 WWF524283:WWF524315 X589819:X589851 JT589819:JT589851 TP589819:TP589851 ADL589819:ADL589851 ANH589819:ANH589851 AXD589819:AXD589851 BGZ589819:BGZ589851 BQV589819:BQV589851 CAR589819:CAR589851 CKN589819:CKN589851 CUJ589819:CUJ589851 DEF589819:DEF589851 DOB589819:DOB589851 DXX589819:DXX589851 EHT589819:EHT589851 ERP589819:ERP589851 FBL589819:FBL589851 FLH589819:FLH589851 FVD589819:FVD589851 GEZ589819:GEZ589851 GOV589819:GOV589851 GYR589819:GYR589851 HIN589819:HIN589851 HSJ589819:HSJ589851 ICF589819:ICF589851 IMB589819:IMB589851 IVX589819:IVX589851 JFT589819:JFT589851 JPP589819:JPP589851 JZL589819:JZL589851 KJH589819:KJH589851 KTD589819:KTD589851 LCZ589819:LCZ589851 LMV589819:LMV589851 LWR589819:LWR589851 MGN589819:MGN589851 MQJ589819:MQJ589851 NAF589819:NAF589851 NKB589819:NKB589851 NTX589819:NTX589851 ODT589819:ODT589851 ONP589819:ONP589851 OXL589819:OXL589851 PHH589819:PHH589851 PRD589819:PRD589851 QAZ589819:QAZ589851 QKV589819:QKV589851 QUR589819:QUR589851 REN589819:REN589851 ROJ589819:ROJ589851 RYF589819:RYF589851 SIB589819:SIB589851 SRX589819:SRX589851 TBT589819:TBT589851 TLP589819:TLP589851 TVL589819:TVL589851 UFH589819:UFH589851 UPD589819:UPD589851 UYZ589819:UYZ589851 VIV589819:VIV589851 VSR589819:VSR589851 WCN589819:WCN589851 WMJ589819:WMJ589851 WWF589819:WWF589851 X655355:X655387 JT655355:JT655387 TP655355:TP655387 ADL655355:ADL655387 ANH655355:ANH655387 AXD655355:AXD655387 BGZ655355:BGZ655387 BQV655355:BQV655387 CAR655355:CAR655387 CKN655355:CKN655387 CUJ655355:CUJ655387 DEF655355:DEF655387 DOB655355:DOB655387 DXX655355:DXX655387 EHT655355:EHT655387 ERP655355:ERP655387 FBL655355:FBL655387 FLH655355:FLH655387 FVD655355:FVD655387 GEZ655355:GEZ655387 GOV655355:GOV655387 GYR655355:GYR655387 HIN655355:HIN655387 HSJ655355:HSJ655387 ICF655355:ICF655387 IMB655355:IMB655387 IVX655355:IVX655387 JFT655355:JFT655387 JPP655355:JPP655387 JZL655355:JZL655387 KJH655355:KJH655387 KTD655355:KTD655387 LCZ655355:LCZ655387 LMV655355:LMV655387 LWR655355:LWR655387 MGN655355:MGN655387 MQJ655355:MQJ655387 NAF655355:NAF655387 NKB655355:NKB655387 NTX655355:NTX655387 ODT655355:ODT655387 ONP655355:ONP655387 OXL655355:OXL655387 PHH655355:PHH655387 PRD655355:PRD655387 QAZ655355:QAZ655387 QKV655355:QKV655387 QUR655355:QUR655387 REN655355:REN655387 ROJ655355:ROJ655387 RYF655355:RYF655387 SIB655355:SIB655387 SRX655355:SRX655387 TBT655355:TBT655387 TLP655355:TLP655387 TVL655355:TVL655387 UFH655355:UFH655387 UPD655355:UPD655387 UYZ655355:UYZ655387 VIV655355:VIV655387 VSR655355:VSR655387 WCN655355:WCN655387 WMJ655355:WMJ655387 WWF655355:WWF655387 X720891:X720923 JT720891:JT720923 TP720891:TP720923 ADL720891:ADL720923 ANH720891:ANH720923 AXD720891:AXD720923 BGZ720891:BGZ720923 BQV720891:BQV720923 CAR720891:CAR720923 CKN720891:CKN720923 CUJ720891:CUJ720923 DEF720891:DEF720923 DOB720891:DOB720923 DXX720891:DXX720923 EHT720891:EHT720923 ERP720891:ERP720923 FBL720891:FBL720923 FLH720891:FLH720923 FVD720891:FVD720923 GEZ720891:GEZ720923 GOV720891:GOV720923 GYR720891:GYR720923 HIN720891:HIN720923 HSJ720891:HSJ720923 ICF720891:ICF720923 IMB720891:IMB720923 IVX720891:IVX720923 JFT720891:JFT720923 JPP720891:JPP720923 JZL720891:JZL720923 KJH720891:KJH720923 KTD720891:KTD720923 LCZ720891:LCZ720923 LMV720891:LMV720923 LWR720891:LWR720923 MGN720891:MGN720923 MQJ720891:MQJ720923 NAF720891:NAF720923 NKB720891:NKB720923 NTX720891:NTX720923 ODT720891:ODT720923 ONP720891:ONP720923 OXL720891:OXL720923 PHH720891:PHH720923 PRD720891:PRD720923 QAZ720891:QAZ720923 QKV720891:QKV720923 QUR720891:QUR720923 REN720891:REN720923 ROJ720891:ROJ720923 RYF720891:RYF720923 SIB720891:SIB720923 SRX720891:SRX720923 TBT720891:TBT720923 TLP720891:TLP720923 TVL720891:TVL720923 UFH720891:UFH720923 UPD720891:UPD720923 UYZ720891:UYZ720923 VIV720891:VIV720923 VSR720891:VSR720923 WCN720891:WCN720923 WMJ720891:WMJ720923 WWF720891:WWF720923 X786427:X786459 JT786427:JT786459 TP786427:TP786459 ADL786427:ADL786459 ANH786427:ANH786459 AXD786427:AXD786459 BGZ786427:BGZ786459 BQV786427:BQV786459 CAR786427:CAR786459 CKN786427:CKN786459 CUJ786427:CUJ786459 DEF786427:DEF786459 DOB786427:DOB786459 DXX786427:DXX786459 EHT786427:EHT786459 ERP786427:ERP786459 FBL786427:FBL786459 FLH786427:FLH786459 FVD786427:FVD786459 GEZ786427:GEZ786459 GOV786427:GOV786459 GYR786427:GYR786459 HIN786427:HIN786459 HSJ786427:HSJ786459 ICF786427:ICF786459 IMB786427:IMB786459 IVX786427:IVX786459 JFT786427:JFT786459 JPP786427:JPP786459 JZL786427:JZL786459 KJH786427:KJH786459 KTD786427:KTD786459 LCZ786427:LCZ786459 LMV786427:LMV786459 LWR786427:LWR786459 MGN786427:MGN786459 MQJ786427:MQJ786459 NAF786427:NAF786459 NKB786427:NKB786459 NTX786427:NTX786459 ODT786427:ODT786459 ONP786427:ONP786459 OXL786427:OXL786459 PHH786427:PHH786459 PRD786427:PRD786459 QAZ786427:QAZ786459 QKV786427:QKV786459 QUR786427:QUR786459 REN786427:REN786459 ROJ786427:ROJ786459 RYF786427:RYF786459 SIB786427:SIB786459 SRX786427:SRX786459 TBT786427:TBT786459 TLP786427:TLP786459 TVL786427:TVL786459 UFH786427:UFH786459 UPD786427:UPD786459 UYZ786427:UYZ786459 VIV786427:VIV786459 VSR786427:VSR786459 WCN786427:WCN786459 WMJ786427:WMJ786459 WWF786427:WWF786459 X851963:X851995 JT851963:JT851995 TP851963:TP851995 ADL851963:ADL851995 ANH851963:ANH851995 AXD851963:AXD851995 BGZ851963:BGZ851995 BQV851963:BQV851995 CAR851963:CAR851995 CKN851963:CKN851995 CUJ851963:CUJ851995 DEF851963:DEF851995 DOB851963:DOB851995 DXX851963:DXX851995 EHT851963:EHT851995 ERP851963:ERP851995 FBL851963:FBL851995 FLH851963:FLH851995 FVD851963:FVD851995 GEZ851963:GEZ851995 GOV851963:GOV851995 GYR851963:GYR851995 HIN851963:HIN851995 HSJ851963:HSJ851995 ICF851963:ICF851995 IMB851963:IMB851995 IVX851963:IVX851995 JFT851963:JFT851995 JPP851963:JPP851995 JZL851963:JZL851995 KJH851963:KJH851995 KTD851963:KTD851995 LCZ851963:LCZ851995 LMV851963:LMV851995 LWR851963:LWR851995 MGN851963:MGN851995 MQJ851963:MQJ851995 NAF851963:NAF851995 NKB851963:NKB851995 NTX851963:NTX851995 ODT851963:ODT851995 ONP851963:ONP851995 OXL851963:OXL851995 PHH851963:PHH851995 PRD851963:PRD851995 QAZ851963:QAZ851995 QKV851963:QKV851995 QUR851963:QUR851995 REN851963:REN851995 ROJ851963:ROJ851995 RYF851963:RYF851995 SIB851963:SIB851995 SRX851963:SRX851995 TBT851963:TBT851995 TLP851963:TLP851995 TVL851963:TVL851995 UFH851963:UFH851995 UPD851963:UPD851995 UYZ851963:UYZ851995 VIV851963:VIV851995 VSR851963:VSR851995 WCN851963:WCN851995 WMJ851963:WMJ851995 WWF851963:WWF851995 X917499:X917531 JT917499:JT917531 TP917499:TP917531 ADL917499:ADL917531 ANH917499:ANH917531 AXD917499:AXD917531 BGZ917499:BGZ917531 BQV917499:BQV917531 CAR917499:CAR917531 CKN917499:CKN917531 CUJ917499:CUJ917531 DEF917499:DEF917531 DOB917499:DOB917531 DXX917499:DXX917531 EHT917499:EHT917531 ERP917499:ERP917531 FBL917499:FBL917531 FLH917499:FLH917531 FVD917499:FVD917531 GEZ917499:GEZ917531 GOV917499:GOV917531 GYR917499:GYR917531 HIN917499:HIN917531 HSJ917499:HSJ917531 ICF917499:ICF917531 IMB917499:IMB917531 IVX917499:IVX917531 JFT917499:JFT917531 JPP917499:JPP917531 JZL917499:JZL917531 KJH917499:KJH917531 KTD917499:KTD917531 LCZ917499:LCZ917531 LMV917499:LMV917531 LWR917499:LWR917531 MGN917499:MGN917531 MQJ917499:MQJ917531 NAF917499:NAF917531 NKB917499:NKB917531 NTX917499:NTX917531 ODT917499:ODT917531 ONP917499:ONP917531 OXL917499:OXL917531 PHH917499:PHH917531 PRD917499:PRD917531 QAZ917499:QAZ917531 QKV917499:QKV917531 QUR917499:QUR917531 REN917499:REN917531 ROJ917499:ROJ917531 RYF917499:RYF917531 SIB917499:SIB917531 SRX917499:SRX917531 TBT917499:TBT917531 TLP917499:TLP917531 TVL917499:TVL917531 UFH917499:UFH917531 UPD917499:UPD917531 UYZ917499:UYZ917531 VIV917499:VIV917531 VSR917499:VSR917531 WCN917499:WCN917531 WMJ917499:WMJ917531 WWF917499:WWF917531 X983035:X983067 JT983035:JT983067 TP983035:TP983067 ADL983035:ADL983067 ANH983035:ANH983067 AXD983035:AXD983067 BGZ983035:BGZ983067 BQV983035:BQV983067 CAR983035:CAR983067 CKN983035:CKN983067 CUJ983035:CUJ983067 DEF983035:DEF983067 DOB983035:DOB983067 DXX983035:DXX983067 EHT983035:EHT983067 ERP983035:ERP983067 FBL983035:FBL983067 FLH983035:FLH983067 FVD983035:FVD983067 GEZ983035:GEZ983067 GOV983035:GOV983067 GYR983035:GYR983067 HIN983035:HIN983067 HSJ983035:HSJ983067 ICF983035:ICF983067 IMB983035:IMB983067 IVX983035:IVX983067 JFT983035:JFT983067 JPP983035:JPP983067 JZL983035:JZL983067 KJH983035:KJH983067 KTD983035:KTD983067 LCZ983035:LCZ983067 LMV983035:LMV983067 LWR983035:LWR983067 MGN983035:MGN983067 MQJ983035:MQJ983067 NAF983035:NAF983067 NKB983035:NKB983067 NTX983035:NTX983067 ODT983035:ODT983067 ONP983035:ONP983067 OXL983035:OXL983067 PHH983035:PHH983067 PRD983035:PRD983067 QAZ983035:QAZ983067 QKV983035:QKV983067 QUR983035:QUR983067 REN983035:REN983067 ROJ983035:ROJ983067 RYF983035:RYF983067 SIB983035:SIB983067 SRX983035:SRX983067 TBT983035:TBT983067 TLP983035:TLP983067 TVL983035:TVL983067 UFH983035:UFH983067 UPD983035:UPD983067 UYZ983035:UYZ983067 VIV983035:VIV983067 VSR983035:VSR983067 WCN983035:WCN983067 WMJ983035:WMJ983067 WWF983035:WWF983067">
      <formula1>$U$39:$U$49</formula1>
    </dataValidation>
    <dataValidation type="list" allowBlank="1" showInputMessage="1" showErrorMessage="1" sqref="AC65531:AC65564 AC4:AC35 JY4:JY35 TU4:TU35 ADQ4:ADQ35 ANM4:ANM35 AXI4:AXI35 BHE4:BHE35 BRA4:BRA35 CAW4:CAW35 CKS4:CKS35 CUO4:CUO35 DEK4:DEK35 DOG4:DOG35 DYC4:DYC35 EHY4:EHY35 ERU4:ERU35 FBQ4:FBQ35 FLM4:FLM35 FVI4:FVI35 GFE4:GFE35 GPA4:GPA35 GYW4:GYW35 HIS4:HIS35 HSO4:HSO35 ICK4:ICK35 IMG4:IMG35 IWC4:IWC35 JFY4:JFY35 JPU4:JPU35 JZQ4:JZQ35 KJM4:KJM35 KTI4:KTI35 LDE4:LDE35 LNA4:LNA35 LWW4:LWW35 MGS4:MGS35 MQO4:MQO35 NAK4:NAK35 NKG4:NKG35 NUC4:NUC35 ODY4:ODY35 ONU4:ONU35 OXQ4:OXQ35 PHM4:PHM35 PRI4:PRI35 QBE4:QBE35 QLA4:QLA35 QUW4:QUW35 RES4:RES35 ROO4:ROO35 RYK4:RYK35 SIG4:SIG35 SSC4:SSC35 TBY4:TBY35 TLU4:TLU35 TVQ4:TVQ35 UFM4:UFM35 UPI4:UPI35 UZE4:UZE35 VJA4:VJA35 VSW4:VSW35 WCS4:WCS35 WMO4:WMO35 WWK4:WWK35 JY65531:JY65564 TU65531:TU65564 ADQ65531:ADQ65564 ANM65531:ANM65564 AXI65531:AXI65564 BHE65531:BHE65564 BRA65531:BRA65564 CAW65531:CAW65564 CKS65531:CKS65564 CUO65531:CUO65564 DEK65531:DEK65564 DOG65531:DOG65564 DYC65531:DYC65564 EHY65531:EHY65564 ERU65531:ERU65564 FBQ65531:FBQ65564 FLM65531:FLM65564 FVI65531:FVI65564 GFE65531:GFE65564 GPA65531:GPA65564 GYW65531:GYW65564 HIS65531:HIS65564 HSO65531:HSO65564 ICK65531:ICK65564 IMG65531:IMG65564 IWC65531:IWC65564 JFY65531:JFY65564 JPU65531:JPU65564 JZQ65531:JZQ65564 KJM65531:KJM65564 KTI65531:KTI65564 LDE65531:LDE65564 LNA65531:LNA65564 LWW65531:LWW65564 MGS65531:MGS65564 MQO65531:MQO65564 NAK65531:NAK65564 NKG65531:NKG65564 NUC65531:NUC65564 ODY65531:ODY65564 ONU65531:ONU65564 OXQ65531:OXQ65564 PHM65531:PHM65564 PRI65531:PRI65564 QBE65531:QBE65564 QLA65531:QLA65564 QUW65531:QUW65564 RES65531:RES65564 ROO65531:ROO65564 RYK65531:RYK65564 SIG65531:SIG65564 SSC65531:SSC65564 TBY65531:TBY65564 TLU65531:TLU65564 TVQ65531:TVQ65564 UFM65531:UFM65564 UPI65531:UPI65564 UZE65531:UZE65564 VJA65531:VJA65564 VSW65531:VSW65564 WCS65531:WCS65564 WMO65531:WMO65564 WWK65531:WWK65564 AC131067:AC131100 JY131067:JY131100 TU131067:TU131100 ADQ131067:ADQ131100 ANM131067:ANM131100 AXI131067:AXI131100 BHE131067:BHE131100 BRA131067:BRA131100 CAW131067:CAW131100 CKS131067:CKS131100 CUO131067:CUO131100 DEK131067:DEK131100 DOG131067:DOG131100 DYC131067:DYC131100 EHY131067:EHY131100 ERU131067:ERU131100 FBQ131067:FBQ131100 FLM131067:FLM131100 FVI131067:FVI131100 GFE131067:GFE131100 GPA131067:GPA131100 GYW131067:GYW131100 HIS131067:HIS131100 HSO131067:HSO131100 ICK131067:ICK131100 IMG131067:IMG131100 IWC131067:IWC131100 JFY131067:JFY131100 JPU131067:JPU131100 JZQ131067:JZQ131100 KJM131067:KJM131100 KTI131067:KTI131100 LDE131067:LDE131100 LNA131067:LNA131100 LWW131067:LWW131100 MGS131067:MGS131100 MQO131067:MQO131100 NAK131067:NAK131100 NKG131067:NKG131100 NUC131067:NUC131100 ODY131067:ODY131100 ONU131067:ONU131100 OXQ131067:OXQ131100 PHM131067:PHM131100 PRI131067:PRI131100 QBE131067:QBE131100 QLA131067:QLA131100 QUW131067:QUW131100 RES131067:RES131100 ROO131067:ROO131100 RYK131067:RYK131100 SIG131067:SIG131100 SSC131067:SSC131100 TBY131067:TBY131100 TLU131067:TLU131100 TVQ131067:TVQ131100 UFM131067:UFM131100 UPI131067:UPI131100 UZE131067:UZE131100 VJA131067:VJA131100 VSW131067:VSW131100 WCS131067:WCS131100 WMO131067:WMO131100 WWK131067:WWK131100 AC196603:AC196636 JY196603:JY196636 TU196603:TU196636 ADQ196603:ADQ196636 ANM196603:ANM196636 AXI196603:AXI196636 BHE196603:BHE196636 BRA196603:BRA196636 CAW196603:CAW196636 CKS196603:CKS196636 CUO196603:CUO196636 DEK196603:DEK196636 DOG196603:DOG196636 DYC196603:DYC196636 EHY196603:EHY196636 ERU196603:ERU196636 FBQ196603:FBQ196636 FLM196603:FLM196636 FVI196603:FVI196636 GFE196603:GFE196636 GPA196603:GPA196636 GYW196603:GYW196636 HIS196603:HIS196636 HSO196603:HSO196636 ICK196603:ICK196636 IMG196603:IMG196636 IWC196603:IWC196636 JFY196603:JFY196636 JPU196603:JPU196636 JZQ196603:JZQ196636 KJM196603:KJM196636 KTI196603:KTI196636 LDE196603:LDE196636 LNA196603:LNA196636 LWW196603:LWW196636 MGS196603:MGS196636 MQO196603:MQO196636 NAK196603:NAK196636 NKG196603:NKG196636 NUC196603:NUC196636 ODY196603:ODY196636 ONU196603:ONU196636 OXQ196603:OXQ196636 PHM196603:PHM196636 PRI196603:PRI196636 QBE196603:QBE196636 QLA196603:QLA196636 QUW196603:QUW196636 RES196603:RES196636 ROO196603:ROO196636 RYK196603:RYK196636 SIG196603:SIG196636 SSC196603:SSC196636 TBY196603:TBY196636 TLU196603:TLU196636 TVQ196603:TVQ196636 UFM196603:UFM196636 UPI196603:UPI196636 UZE196603:UZE196636 VJA196603:VJA196636 VSW196603:VSW196636 WCS196603:WCS196636 WMO196603:WMO196636 WWK196603:WWK196636 AC262139:AC262172 JY262139:JY262172 TU262139:TU262172 ADQ262139:ADQ262172 ANM262139:ANM262172 AXI262139:AXI262172 BHE262139:BHE262172 BRA262139:BRA262172 CAW262139:CAW262172 CKS262139:CKS262172 CUO262139:CUO262172 DEK262139:DEK262172 DOG262139:DOG262172 DYC262139:DYC262172 EHY262139:EHY262172 ERU262139:ERU262172 FBQ262139:FBQ262172 FLM262139:FLM262172 FVI262139:FVI262172 GFE262139:GFE262172 GPA262139:GPA262172 GYW262139:GYW262172 HIS262139:HIS262172 HSO262139:HSO262172 ICK262139:ICK262172 IMG262139:IMG262172 IWC262139:IWC262172 JFY262139:JFY262172 JPU262139:JPU262172 JZQ262139:JZQ262172 KJM262139:KJM262172 KTI262139:KTI262172 LDE262139:LDE262172 LNA262139:LNA262172 LWW262139:LWW262172 MGS262139:MGS262172 MQO262139:MQO262172 NAK262139:NAK262172 NKG262139:NKG262172 NUC262139:NUC262172 ODY262139:ODY262172 ONU262139:ONU262172 OXQ262139:OXQ262172 PHM262139:PHM262172 PRI262139:PRI262172 QBE262139:QBE262172 QLA262139:QLA262172 QUW262139:QUW262172 RES262139:RES262172 ROO262139:ROO262172 RYK262139:RYK262172 SIG262139:SIG262172 SSC262139:SSC262172 TBY262139:TBY262172 TLU262139:TLU262172 TVQ262139:TVQ262172 UFM262139:UFM262172 UPI262139:UPI262172 UZE262139:UZE262172 VJA262139:VJA262172 VSW262139:VSW262172 WCS262139:WCS262172 WMO262139:WMO262172 WWK262139:WWK262172 AC327675:AC327708 JY327675:JY327708 TU327675:TU327708 ADQ327675:ADQ327708 ANM327675:ANM327708 AXI327675:AXI327708 BHE327675:BHE327708 BRA327675:BRA327708 CAW327675:CAW327708 CKS327675:CKS327708 CUO327675:CUO327708 DEK327675:DEK327708 DOG327675:DOG327708 DYC327675:DYC327708 EHY327675:EHY327708 ERU327675:ERU327708 FBQ327675:FBQ327708 FLM327675:FLM327708 FVI327675:FVI327708 GFE327675:GFE327708 GPA327675:GPA327708 GYW327675:GYW327708 HIS327675:HIS327708 HSO327675:HSO327708 ICK327675:ICK327708 IMG327675:IMG327708 IWC327675:IWC327708 JFY327675:JFY327708 JPU327675:JPU327708 JZQ327675:JZQ327708 KJM327675:KJM327708 KTI327675:KTI327708 LDE327675:LDE327708 LNA327675:LNA327708 LWW327675:LWW327708 MGS327675:MGS327708 MQO327675:MQO327708 NAK327675:NAK327708 NKG327675:NKG327708 NUC327675:NUC327708 ODY327675:ODY327708 ONU327675:ONU327708 OXQ327675:OXQ327708 PHM327675:PHM327708 PRI327675:PRI327708 QBE327675:QBE327708 QLA327675:QLA327708 QUW327675:QUW327708 RES327675:RES327708 ROO327675:ROO327708 RYK327675:RYK327708 SIG327675:SIG327708 SSC327675:SSC327708 TBY327675:TBY327708 TLU327675:TLU327708 TVQ327675:TVQ327708 UFM327675:UFM327708 UPI327675:UPI327708 UZE327675:UZE327708 VJA327675:VJA327708 VSW327675:VSW327708 WCS327675:WCS327708 WMO327675:WMO327708 WWK327675:WWK327708 AC393211:AC393244 JY393211:JY393244 TU393211:TU393244 ADQ393211:ADQ393244 ANM393211:ANM393244 AXI393211:AXI393244 BHE393211:BHE393244 BRA393211:BRA393244 CAW393211:CAW393244 CKS393211:CKS393244 CUO393211:CUO393244 DEK393211:DEK393244 DOG393211:DOG393244 DYC393211:DYC393244 EHY393211:EHY393244 ERU393211:ERU393244 FBQ393211:FBQ393244 FLM393211:FLM393244 FVI393211:FVI393244 GFE393211:GFE393244 GPA393211:GPA393244 GYW393211:GYW393244 HIS393211:HIS393244 HSO393211:HSO393244 ICK393211:ICK393244 IMG393211:IMG393244 IWC393211:IWC393244 JFY393211:JFY393244 JPU393211:JPU393244 JZQ393211:JZQ393244 KJM393211:KJM393244 KTI393211:KTI393244 LDE393211:LDE393244 LNA393211:LNA393244 LWW393211:LWW393244 MGS393211:MGS393244 MQO393211:MQO393244 NAK393211:NAK393244 NKG393211:NKG393244 NUC393211:NUC393244 ODY393211:ODY393244 ONU393211:ONU393244 OXQ393211:OXQ393244 PHM393211:PHM393244 PRI393211:PRI393244 QBE393211:QBE393244 QLA393211:QLA393244 QUW393211:QUW393244 RES393211:RES393244 ROO393211:ROO393244 RYK393211:RYK393244 SIG393211:SIG393244 SSC393211:SSC393244 TBY393211:TBY393244 TLU393211:TLU393244 TVQ393211:TVQ393244 UFM393211:UFM393244 UPI393211:UPI393244 UZE393211:UZE393244 VJA393211:VJA393244 VSW393211:VSW393244 WCS393211:WCS393244 WMO393211:WMO393244 WWK393211:WWK393244 AC458747:AC458780 JY458747:JY458780 TU458747:TU458780 ADQ458747:ADQ458780 ANM458747:ANM458780 AXI458747:AXI458780 BHE458747:BHE458780 BRA458747:BRA458780 CAW458747:CAW458780 CKS458747:CKS458780 CUO458747:CUO458780 DEK458747:DEK458780 DOG458747:DOG458780 DYC458747:DYC458780 EHY458747:EHY458780 ERU458747:ERU458780 FBQ458747:FBQ458780 FLM458747:FLM458780 FVI458747:FVI458780 GFE458747:GFE458780 GPA458747:GPA458780 GYW458747:GYW458780 HIS458747:HIS458780 HSO458747:HSO458780 ICK458747:ICK458780 IMG458747:IMG458780 IWC458747:IWC458780 JFY458747:JFY458780 JPU458747:JPU458780 JZQ458747:JZQ458780 KJM458747:KJM458780 KTI458747:KTI458780 LDE458747:LDE458780 LNA458747:LNA458780 LWW458747:LWW458780 MGS458747:MGS458780 MQO458747:MQO458780 NAK458747:NAK458780 NKG458747:NKG458780 NUC458747:NUC458780 ODY458747:ODY458780 ONU458747:ONU458780 OXQ458747:OXQ458780 PHM458747:PHM458780 PRI458747:PRI458780 QBE458747:QBE458780 QLA458747:QLA458780 QUW458747:QUW458780 RES458747:RES458780 ROO458747:ROO458780 RYK458747:RYK458780 SIG458747:SIG458780 SSC458747:SSC458780 TBY458747:TBY458780 TLU458747:TLU458780 TVQ458747:TVQ458780 UFM458747:UFM458780 UPI458747:UPI458780 UZE458747:UZE458780 VJA458747:VJA458780 VSW458747:VSW458780 WCS458747:WCS458780 WMO458747:WMO458780 WWK458747:WWK458780 AC524283:AC524316 JY524283:JY524316 TU524283:TU524316 ADQ524283:ADQ524316 ANM524283:ANM524316 AXI524283:AXI524316 BHE524283:BHE524316 BRA524283:BRA524316 CAW524283:CAW524316 CKS524283:CKS524316 CUO524283:CUO524316 DEK524283:DEK524316 DOG524283:DOG524316 DYC524283:DYC524316 EHY524283:EHY524316 ERU524283:ERU524316 FBQ524283:FBQ524316 FLM524283:FLM524316 FVI524283:FVI524316 GFE524283:GFE524316 GPA524283:GPA524316 GYW524283:GYW524316 HIS524283:HIS524316 HSO524283:HSO524316 ICK524283:ICK524316 IMG524283:IMG524316 IWC524283:IWC524316 JFY524283:JFY524316 JPU524283:JPU524316 JZQ524283:JZQ524316 KJM524283:KJM524316 KTI524283:KTI524316 LDE524283:LDE524316 LNA524283:LNA524316 LWW524283:LWW524316 MGS524283:MGS524316 MQO524283:MQO524316 NAK524283:NAK524316 NKG524283:NKG524316 NUC524283:NUC524316 ODY524283:ODY524316 ONU524283:ONU524316 OXQ524283:OXQ524316 PHM524283:PHM524316 PRI524283:PRI524316 QBE524283:QBE524316 QLA524283:QLA524316 QUW524283:QUW524316 RES524283:RES524316 ROO524283:ROO524316 RYK524283:RYK524316 SIG524283:SIG524316 SSC524283:SSC524316 TBY524283:TBY524316 TLU524283:TLU524316 TVQ524283:TVQ524316 UFM524283:UFM524316 UPI524283:UPI524316 UZE524283:UZE524316 VJA524283:VJA524316 VSW524283:VSW524316 WCS524283:WCS524316 WMO524283:WMO524316 WWK524283:WWK524316 AC589819:AC589852 JY589819:JY589852 TU589819:TU589852 ADQ589819:ADQ589852 ANM589819:ANM589852 AXI589819:AXI589852 BHE589819:BHE589852 BRA589819:BRA589852 CAW589819:CAW589852 CKS589819:CKS589852 CUO589819:CUO589852 DEK589819:DEK589852 DOG589819:DOG589852 DYC589819:DYC589852 EHY589819:EHY589852 ERU589819:ERU589852 FBQ589819:FBQ589852 FLM589819:FLM589852 FVI589819:FVI589852 GFE589819:GFE589852 GPA589819:GPA589852 GYW589819:GYW589852 HIS589819:HIS589852 HSO589819:HSO589852 ICK589819:ICK589852 IMG589819:IMG589852 IWC589819:IWC589852 JFY589819:JFY589852 JPU589819:JPU589852 JZQ589819:JZQ589852 KJM589819:KJM589852 KTI589819:KTI589852 LDE589819:LDE589852 LNA589819:LNA589852 LWW589819:LWW589852 MGS589819:MGS589852 MQO589819:MQO589852 NAK589819:NAK589852 NKG589819:NKG589852 NUC589819:NUC589852 ODY589819:ODY589852 ONU589819:ONU589852 OXQ589819:OXQ589852 PHM589819:PHM589852 PRI589819:PRI589852 QBE589819:QBE589852 QLA589819:QLA589852 QUW589819:QUW589852 RES589819:RES589852 ROO589819:ROO589852 RYK589819:RYK589852 SIG589819:SIG589852 SSC589819:SSC589852 TBY589819:TBY589852 TLU589819:TLU589852 TVQ589819:TVQ589852 UFM589819:UFM589852 UPI589819:UPI589852 UZE589819:UZE589852 VJA589819:VJA589852 VSW589819:VSW589852 WCS589819:WCS589852 WMO589819:WMO589852 WWK589819:WWK589852 AC655355:AC655388 JY655355:JY655388 TU655355:TU655388 ADQ655355:ADQ655388 ANM655355:ANM655388 AXI655355:AXI655388 BHE655355:BHE655388 BRA655355:BRA655388 CAW655355:CAW655388 CKS655355:CKS655388 CUO655355:CUO655388 DEK655355:DEK655388 DOG655355:DOG655388 DYC655355:DYC655388 EHY655355:EHY655388 ERU655355:ERU655388 FBQ655355:FBQ655388 FLM655355:FLM655388 FVI655355:FVI655388 GFE655355:GFE655388 GPA655355:GPA655388 GYW655355:GYW655388 HIS655355:HIS655388 HSO655355:HSO655388 ICK655355:ICK655388 IMG655355:IMG655388 IWC655355:IWC655388 JFY655355:JFY655388 JPU655355:JPU655388 JZQ655355:JZQ655388 KJM655355:KJM655388 KTI655355:KTI655388 LDE655355:LDE655388 LNA655355:LNA655388 LWW655355:LWW655388 MGS655355:MGS655388 MQO655355:MQO655388 NAK655355:NAK655388 NKG655355:NKG655388 NUC655355:NUC655388 ODY655355:ODY655388 ONU655355:ONU655388 OXQ655355:OXQ655388 PHM655355:PHM655388 PRI655355:PRI655388 QBE655355:QBE655388 QLA655355:QLA655388 QUW655355:QUW655388 RES655355:RES655388 ROO655355:ROO655388 RYK655355:RYK655388 SIG655355:SIG655388 SSC655355:SSC655388 TBY655355:TBY655388 TLU655355:TLU655388 TVQ655355:TVQ655388 UFM655355:UFM655388 UPI655355:UPI655388 UZE655355:UZE655388 VJA655355:VJA655388 VSW655355:VSW655388 WCS655355:WCS655388 WMO655355:WMO655388 WWK655355:WWK655388 AC720891:AC720924 JY720891:JY720924 TU720891:TU720924 ADQ720891:ADQ720924 ANM720891:ANM720924 AXI720891:AXI720924 BHE720891:BHE720924 BRA720891:BRA720924 CAW720891:CAW720924 CKS720891:CKS720924 CUO720891:CUO720924 DEK720891:DEK720924 DOG720891:DOG720924 DYC720891:DYC720924 EHY720891:EHY720924 ERU720891:ERU720924 FBQ720891:FBQ720924 FLM720891:FLM720924 FVI720891:FVI720924 GFE720891:GFE720924 GPA720891:GPA720924 GYW720891:GYW720924 HIS720891:HIS720924 HSO720891:HSO720924 ICK720891:ICK720924 IMG720891:IMG720924 IWC720891:IWC720924 JFY720891:JFY720924 JPU720891:JPU720924 JZQ720891:JZQ720924 KJM720891:KJM720924 KTI720891:KTI720924 LDE720891:LDE720924 LNA720891:LNA720924 LWW720891:LWW720924 MGS720891:MGS720924 MQO720891:MQO720924 NAK720891:NAK720924 NKG720891:NKG720924 NUC720891:NUC720924 ODY720891:ODY720924 ONU720891:ONU720924 OXQ720891:OXQ720924 PHM720891:PHM720924 PRI720891:PRI720924 QBE720891:QBE720924 QLA720891:QLA720924 QUW720891:QUW720924 RES720891:RES720924 ROO720891:ROO720924 RYK720891:RYK720924 SIG720891:SIG720924 SSC720891:SSC720924 TBY720891:TBY720924 TLU720891:TLU720924 TVQ720891:TVQ720924 UFM720891:UFM720924 UPI720891:UPI720924 UZE720891:UZE720924 VJA720891:VJA720924 VSW720891:VSW720924 WCS720891:WCS720924 WMO720891:WMO720924 WWK720891:WWK720924 AC786427:AC786460 JY786427:JY786460 TU786427:TU786460 ADQ786427:ADQ786460 ANM786427:ANM786460 AXI786427:AXI786460 BHE786427:BHE786460 BRA786427:BRA786460 CAW786427:CAW786460 CKS786427:CKS786460 CUO786427:CUO786460 DEK786427:DEK786460 DOG786427:DOG786460 DYC786427:DYC786460 EHY786427:EHY786460 ERU786427:ERU786460 FBQ786427:FBQ786460 FLM786427:FLM786460 FVI786427:FVI786460 GFE786427:GFE786460 GPA786427:GPA786460 GYW786427:GYW786460 HIS786427:HIS786460 HSO786427:HSO786460 ICK786427:ICK786460 IMG786427:IMG786460 IWC786427:IWC786460 JFY786427:JFY786460 JPU786427:JPU786460 JZQ786427:JZQ786460 KJM786427:KJM786460 KTI786427:KTI786460 LDE786427:LDE786460 LNA786427:LNA786460 LWW786427:LWW786460 MGS786427:MGS786460 MQO786427:MQO786460 NAK786427:NAK786460 NKG786427:NKG786460 NUC786427:NUC786460 ODY786427:ODY786460 ONU786427:ONU786460 OXQ786427:OXQ786460 PHM786427:PHM786460 PRI786427:PRI786460 QBE786427:QBE786460 QLA786427:QLA786460 QUW786427:QUW786460 RES786427:RES786460 ROO786427:ROO786460 RYK786427:RYK786460 SIG786427:SIG786460 SSC786427:SSC786460 TBY786427:TBY786460 TLU786427:TLU786460 TVQ786427:TVQ786460 UFM786427:UFM786460 UPI786427:UPI786460 UZE786427:UZE786460 VJA786427:VJA786460 VSW786427:VSW786460 WCS786427:WCS786460 WMO786427:WMO786460 WWK786427:WWK786460 AC851963:AC851996 JY851963:JY851996 TU851963:TU851996 ADQ851963:ADQ851996 ANM851963:ANM851996 AXI851963:AXI851996 BHE851963:BHE851996 BRA851963:BRA851996 CAW851963:CAW851996 CKS851963:CKS851996 CUO851963:CUO851996 DEK851963:DEK851996 DOG851963:DOG851996 DYC851963:DYC851996 EHY851963:EHY851996 ERU851963:ERU851996 FBQ851963:FBQ851996 FLM851963:FLM851996 FVI851963:FVI851996 GFE851963:GFE851996 GPA851963:GPA851996 GYW851963:GYW851996 HIS851963:HIS851996 HSO851963:HSO851996 ICK851963:ICK851996 IMG851963:IMG851996 IWC851963:IWC851996 JFY851963:JFY851996 JPU851963:JPU851996 JZQ851963:JZQ851996 KJM851963:KJM851996 KTI851963:KTI851996 LDE851963:LDE851996 LNA851963:LNA851996 LWW851963:LWW851996 MGS851963:MGS851996 MQO851963:MQO851996 NAK851963:NAK851996 NKG851963:NKG851996 NUC851963:NUC851996 ODY851963:ODY851996 ONU851963:ONU851996 OXQ851963:OXQ851996 PHM851963:PHM851996 PRI851963:PRI851996 QBE851963:QBE851996 QLA851963:QLA851996 QUW851963:QUW851996 RES851963:RES851996 ROO851963:ROO851996 RYK851963:RYK851996 SIG851963:SIG851996 SSC851963:SSC851996 TBY851963:TBY851996 TLU851963:TLU851996 TVQ851963:TVQ851996 UFM851963:UFM851996 UPI851963:UPI851996 UZE851963:UZE851996 VJA851963:VJA851996 VSW851963:VSW851996 WCS851963:WCS851996 WMO851963:WMO851996 WWK851963:WWK851996 AC917499:AC917532 JY917499:JY917532 TU917499:TU917532 ADQ917499:ADQ917532 ANM917499:ANM917532 AXI917499:AXI917532 BHE917499:BHE917532 BRA917499:BRA917532 CAW917499:CAW917532 CKS917499:CKS917532 CUO917499:CUO917532 DEK917499:DEK917532 DOG917499:DOG917532 DYC917499:DYC917532 EHY917499:EHY917532 ERU917499:ERU917532 FBQ917499:FBQ917532 FLM917499:FLM917532 FVI917499:FVI917532 GFE917499:GFE917532 GPA917499:GPA917532 GYW917499:GYW917532 HIS917499:HIS917532 HSO917499:HSO917532 ICK917499:ICK917532 IMG917499:IMG917532 IWC917499:IWC917532 JFY917499:JFY917532 JPU917499:JPU917532 JZQ917499:JZQ917532 KJM917499:KJM917532 KTI917499:KTI917532 LDE917499:LDE917532 LNA917499:LNA917532 LWW917499:LWW917532 MGS917499:MGS917532 MQO917499:MQO917532 NAK917499:NAK917532 NKG917499:NKG917532 NUC917499:NUC917532 ODY917499:ODY917532 ONU917499:ONU917532 OXQ917499:OXQ917532 PHM917499:PHM917532 PRI917499:PRI917532 QBE917499:QBE917532 QLA917499:QLA917532 QUW917499:QUW917532 RES917499:RES917532 ROO917499:ROO917532 RYK917499:RYK917532 SIG917499:SIG917532 SSC917499:SSC917532 TBY917499:TBY917532 TLU917499:TLU917532 TVQ917499:TVQ917532 UFM917499:UFM917532 UPI917499:UPI917532 UZE917499:UZE917532 VJA917499:VJA917532 VSW917499:VSW917532 WCS917499:WCS917532 WMO917499:WMO917532 WWK917499:WWK917532 AC983035:AC983068 JY983035:JY983068 TU983035:TU983068 ADQ983035:ADQ983068 ANM983035:ANM983068 AXI983035:AXI983068 BHE983035:BHE983068 BRA983035:BRA983068 CAW983035:CAW983068 CKS983035:CKS983068 CUO983035:CUO983068 DEK983035:DEK983068 DOG983035:DOG983068 DYC983035:DYC983068 EHY983035:EHY983068 ERU983035:ERU983068 FBQ983035:FBQ983068 FLM983035:FLM983068 FVI983035:FVI983068 GFE983035:GFE983068 GPA983035:GPA983068 GYW983035:GYW983068 HIS983035:HIS983068 HSO983035:HSO983068 ICK983035:ICK983068 IMG983035:IMG983068 IWC983035:IWC983068 JFY983035:JFY983068 JPU983035:JPU983068 JZQ983035:JZQ983068 KJM983035:KJM983068 KTI983035:KTI983068 LDE983035:LDE983068 LNA983035:LNA983068 LWW983035:LWW983068 MGS983035:MGS983068 MQO983035:MQO983068 NAK983035:NAK983068 NKG983035:NKG983068 NUC983035:NUC983068 ODY983035:ODY983068 ONU983035:ONU983068 OXQ983035:OXQ983068 PHM983035:PHM983068 PRI983035:PRI983068 QBE983035:QBE983068 QLA983035:QLA983068 QUW983035:QUW983068 RES983035:RES983068 ROO983035:ROO983068 RYK983035:RYK983068 SIG983035:SIG983068 SSC983035:SSC983068 TBY983035:TBY983068 TLU983035:TLU983068 TVQ983035:TVQ983068 UFM983035:UFM983068 UPI983035:UPI983068 UZE983035:UZE983068 VJA983035:VJA983068 VSW983035:VSW983068 WCS983035:WCS983068 WMO983035:WMO983068 WWK983035:WWK983068">
      <formula1>$Z$39:$Z$49</formula1>
    </dataValidation>
    <dataValidation type="list" allowBlank="1" showInputMessage="1" showErrorMessage="1" sqref="AH65531:AH65564 AH27:AH35 KD4:KD35 TZ4:TZ35 ADV4:ADV35 ANR4:ANR35 AXN4:AXN35 BHJ4:BHJ35 BRF4:BRF35 CBB4:CBB35 CKX4:CKX35 CUT4:CUT35 DEP4:DEP35 DOL4:DOL35 DYH4:DYH35 EID4:EID35 ERZ4:ERZ35 FBV4:FBV35 FLR4:FLR35 FVN4:FVN35 GFJ4:GFJ35 GPF4:GPF35 GZB4:GZB35 HIX4:HIX35 HST4:HST35 ICP4:ICP35 IML4:IML35 IWH4:IWH35 JGD4:JGD35 JPZ4:JPZ35 JZV4:JZV35 KJR4:KJR35 KTN4:KTN35 LDJ4:LDJ35 LNF4:LNF35 LXB4:LXB35 MGX4:MGX35 MQT4:MQT35 NAP4:NAP35 NKL4:NKL35 NUH4:NUH35 OED4:OED35 ONZ4:ONZ35 OXV4:OXV35 PHR4:PHR35 PRN4:PRN35 QBJ4:QBJ35 QLF4:QLF35 QVB4:QVB35 REX4:REX35 ROT4:ROT35 RYP4:RYP35 SIL4:SIL35 SSH4:SSH35 TCD4:TCD35 TLZ4:TLZ35 TVV4:TVV35 UFR4:UFR35 UPN4:UPN35 UZJ4:UZJ35 VJF4:VJF35 VTB4:VTB35 WCX4:WCX35 WMT4:WMT35 WWP4:WWP35 KD65531:KD65564 TZ65531:TZ65564 ADV65531:ADV65564 ANR65531:ANR65564 AXN65531:AXN65564 BHJ65531:BHJ65564 BRF65531:BRF65564 CBB65531:CBB65564 CKX65531:CKX65564 CUT65531:CUT65564 DEP65531:DEP65564 DOL65531:DOL65564 DYH65531:DYH65564 EID65531:EID65564 ERZ65531:ERZ65564 FBV65531:FBV65564 FLR65531:FLR65564 FVN65531:FVN65564 GFJ65531:GFJ65564 GPF65531:GPF65564 GZB65531:GZB65564 HIX65531:HIX65564 HST65531:HST65564 ICP65531:ICP65564 IML65531:IML65564 IWH65531:IWH65564 JGD65531:JGD65564 JPZ65531:JPZ65564 JZV65531:JZV65564 KJR65531:KJR65564 KTN65531:KTN65564 LDJ65531:LDJ65564 LNF65531:LNF65564 LXB65531:LXB65564 MGX65531:MGX65564 MQT65531:MQT65564 NAP65531:NAP65564 NKL65531:NKL65564 NUH65531:NUH65564 OED65531:OED65564 ONZ65531:ONZ65564 OXV65531:OXV65564 PHR65531:PHR65564 PRN65531:PRN65564 QBJ65531:QBJ65564 QLF65531:QLF65564 QVB65531:QVB65564 REX65531:REX65564 ROT65531:ROT65564 RYP65531:RYP65564 SIL65531:SIL65564 SSH65531:SSH65564 TCD65531:TCD65564 TLZ65531:TLZ65564 TVV65531:TVV65564 UFR65531:UFR65564 UPN65531:UPN65564 UZJ65531:UZJ65564 VJF65531:VJF65564 VTB65531:VTB65564 WCX65531:WCX65564 WMT65531:WMT65564 WWP65531:WWP65564 AH131067:AH131100 KD131067:KD131100 TZ131067:TZ131100 ADV131067:ADV131100 ANR131067:ANR131100 AXN131067:AXN131100 BHJ131067:BHJ131100 BRF131067:BRF131100 CBB131067:CBB131100 CKX131067:CKX131100 CUT131067:CUT131100 DEP131067:DEP131100 DOL131067:DOL131100 DYH131067:DYH131100 EID131067:EID131100 ERZ131067:ERZ131100 FBV131067:FBV131100 FLR131067:FLR131100 FVN131067:FVN131100 GFJ131067:GFJ131100 GPF131067:GPF131100 GZB131067:GZB131100 HIX131067:HIX131100 HST131067:HST131100 ICP131067:ICP131100 IML131067:IML131100 IWH131067:IWH131100 JGD131067:JGD131100 JPZ131067:JPZ131100 JZV131067:JZV131100 KJR131067:KJR131100 KTN131067:KTN131100 LDJ131067:LDJ131100 LNF131067:LNF131100 LXB131067:LXB131100 MGX131067:MGX131100 MQT131067:MQT131100 NAP131067:NAP131100 NKL131067:NKL131100 NUH131067:NUH131100 OED131067:OED131100 ONZ131067:ONZ131100 OXV131067:OXV131100 PHR131067:PHR131100 PRN131067:PRN131100 QBJ131067:QBJ131100 QLF131067:QLF131100 QVB131067:QVB131100 REX131067:REX131100 ROT131067:ROT131100 RYP131067:RYP131100 SIL131067:SIL131100 SSH131067:SSH131100 TCD131067:TCD131100 TLZ131067:TLZ131100 TVV131067:TVV131100 UFR131067:UFR131100 UPN131067:UPN131100 UZJ131067:UZJ131100 VJF131067:VJF131100 VTB131067:VTB131100 WCX131067:WCX131100 WMT131067:WMT131100 WWP131067:WWP131100 AH196603:AH196636 KD196603:KD196636 TZ196603:TZ196636 ADV196603:ADV196636 ANR196603:ANR196636 AXN196603:AXN196636 BHJ196603:BHJ196636 BRF196603:BRF196636 CBB196603:CBB196636 CKX196603:CKX196636 CUT196603:CUT196636 DEP196603:DEP196636 DOL196603:DOL196636 DYH196603:DYH196636 EID196603:EID196636 ERZ196603:ERZ196636 FBV196603:FBV196636 FLR196603:FLR196636 FVN196603:FVN196636 GFJ196603:GFJ196636 GPF196603:GPF196636 GZB196603:GZB196636 HIX196603:HIX196636 HST196603:HST196636 ICP196603:ICP196636 IML196603:IML196636 IWH196603:IWH196636 JGD196603:JGD196636 JPZ196603:JPZ196636 JZV196603:JZV196636 KJR196603:KJR196636 KTN196603:KTN196636 LDJ196603:LDJ196636 LNF196603:LNF196636 LXB196603:LXB196636 MGX196603:MGX196636 MQT196603:MQT196636 NAP196603:NAP196636 NKL196603:NKL196636 NUH196603:NUH196636 OED196603:OED196636 ONZ196603:ONZ196636 OXV196603:OXV196636 PHR196603:PHR196636 PRN196603:PRN196636 QBJ196603:QBJ196636 QLF196603:QLF196636 QVB196603:QVB196636 REX196603:REX196636 ROT196603:ROT196636 RYP196603:RYP196636 SIL196603:SIL196636 SSH196603:SSH196636 TCD196603:TCD196636 TLZ196603:TLZ196636 TVV196603:TVV196636 UFR196603:UFR196636 UPN196603:UPN196636 UZJ196603:UZJ196636 VJF196603:VJF196636 VTB196603:VTB196636 WCX196603:WCX196636 WMT196603:WMT196636 WWP196603:WWP196636 AH262139:AH262172 KD262139:KD262172 TZ262139:TZ262172 ADV262139:ADV262172 ANR262139:ANR262172 AXN262139:AXN262172 BHJ262139:BHJ262172 BRF262139:BRF262172 CBB262139:CBB262172 CKX262139:CKX262172 CUT262139:CUT262172 DEP262139:DEP262172 DOL262139:DOL262172 DYH262139:DYH262172 EID262139:EID262172 ERZ262139:ERZ262172 FBV262139:FBV262172 FLR262139:FLR262172 FVN262139:FVN262172 GFJ262139:GFJ262172 GPF262139:GPF262172 GZB262139:GZB262172 HIX262139:HIX262172 HST262139:HST262172 ICP262139:ICP262172 IML262139:IML262172 IWH262139:IWH262172 JGD262139:JGD262172 JPZ262139:JPZ262172 JZV262139:JZV262172 KJR262139:KJR262172 KTN262139:KTN262172 LDJ262139:LDJ262172 LNF262139:LNF262172 LXB262139:LXB262172 MGX262139:MGX262172 MQT262139:MQT262172 NAP262139:NAP262172 NKL262139:NKL262172 NUH262139:NUH262172 OED262139:OED262172 ONZ262139:ONZ262172 OXV262139:OXV262172 PHR262139:PHR262172 PRN262139:PRN262172 QBJ262139:QBJ262172 QLF262139:QLF262172 QVB262139:QVB262172 REX262139:REX262172 ROT262139:ROT262172 RYP262139:RYP262172 SIL262139:SIL262172 SSH262139:SSH262172 TCD262139:TCD262172 TLZ262139:TLZ262172 TVV262139:TVV262172 UFR262139:UFR262172 UPN262139:UPN262172 UZJ262139:UZJ262172 VJF262139:VJF262172 VTB262139:VTB262172 WCX262139:WCX262172 WMT262139:WMT262172 WWP262139:WWP262172 AH327675:AH327708 KD327675:KD327708 TZ327675:TZ327708 ADV327675:ADV327708 ANR327675:ANR327708 AXN327675:AXN327708 BHJ327675:BHJ327708 BRF327675:BRF327708 CBB327675:CBB327708 CKX327675:CKX327708 CUT327675:CUT327708 DEP327675:DEP327708 DOL327675:DOL327708 DYH327675:DYH327708 EID327675:EID327708 ERZ327675:ERZ327708 FBV327675:FBV327708 FLR327675:FLR327708 FVN327675:FVN327708 GFJ327675:GFJ327708 GPF327675:GPF327708 GZB327675:GZB327708 HIX327675:HIX327708 HST327675:HST327708 ICP327675:ICP327708 IML327675:IML327708 IWH327675:IWH327708 JGD327675:JGD327708 JPZ327675:JPZ327708 JZV327675:JZV327708 KJR327675:KJR327708 KTN327675:KTN327708 LDJ327675:LDJ327708 LNF327675:LNF327708 LXB327675:LXB327708 MGX327675:MGX327708 MQT327675:MQT327708 NAP327675:NAP327708 NKL327675:NKL327708 NUH327675:NUH327708 OED327675:OED327708 ONZ327675:ONZ327708 OXV327675:OXV327708 PHR327675:PHR327708 PRN327675:PRN327708 QBJ327675:QBJ327708 QLF327675:QLF327708 QVB327675:QVB327708 REX327675:REX327708 ROT327675:ROT327708 RYP327675:RYP327708 SIL327675:SIL327708 SSH327675:SSH327708 TCD327675:TCD327708 TLZ327675:TLZ327708 TVV327675:TVV327708 UFR327675:UFR327708 UPN327675:UPN327708 UZJ327675:UZJ327708 VJF327675:VJF327708 VTB327675:VTB327708 WCX327675:WCX327708 WMT327675:WMT327708 WWP327675:WWP327708 AH393211:AH393244 KD393211:KD393244 TZ393211:TZ393244 ADV393211:ADV393244 ANR393211:ANR393244 AXN393211:AXN393244 BHJ393211:BHJ393244 BRF393211:BRF393244 CBB393211:CBB393244 CKX393211:CKX393244 CUT393211:CUT393244 DEP393211:DEP393244 DOL393211:DOL393244 DYH393211:DYH393244 EID393211:EID393244 ERZ393211:ERZ393244 FBV393211:FBV393244 FLR393211:FLR393244 FVN393211:FVN393244 GFJ393211:GFJ393244 GPF393211:GPF393244 GZB393211:GZB393244 HIX393211:HIX393244 HST393211:HST393244 ICP393211:ICP393244 IML393211:IML393244 IWH393211:IWH393244 JGD393211:JGD393244 JPZ393211:JPZ393244 JZV393211:JZV393244 KJR393211:KJR393244 KTN393211:KTN393244 LDJ393211:LDJ393244 LNF393211:LNF393244 LXB393211:LXB393244 MGX393211:MGX393244 MQT393211:MQT393244 NAP393211:NAP393244 NKL393211:NKL393244 NUH393211:NUH393244 OED393211:OED393244 ONZ393211:ONZ393244 OXV393211:OXV393244 PHR393211:PHR393244 PRN393211:PRN393244 QBJ393211:QBJ393244 QLF393211:QLF393244 QVB393211:QVB393244 REX393211:REX393244 ROT393211:ROT393244 RYP393211:RYP393244 SIL393211:SIL393244 SSH393211:SSH393244 TCD393211:TCD393244 TLZ393211:TLZ393244 TVV393211:TVV393244 UFR393211:UFR393244 UPN393211:UPN393244 UZJ393211:UZJ393244 VJF393211:VJF393244 VTB393211:VTB393244 WCX393211:WCX393244 WMT393211:WMT393244 WWP393211:WWP393244 AH458747:AH458780 KD458747:KD458780 TZ458747:TZ458780 ADV458747:ADV458780 ANR458747:ANR458780 AXN458747:AXN458780 BHJ458747:BHJ458780 BRF458747:BRF458780 CBB458747:CBB458780 CKX458747:CKX458780 CUT458747:CUT458780 DEP458747:DEP458780 DOL458747:DOL458780 DYH458747:DYH458780 EID458747:EID458780 ERZ458747:ERZ458780 FBV458747:FBV458780 FLR458747:FLR458780 FVN458747:FVN458780 GFJ458747:GFJ458780 GPF458747:GPF458780 GZB458747:GZB458780 HIX458747:HIX458780 HST458747:HST458780 ICP458747:ICP458780 IML458747:IML458780 IWH458747:IWH458780 JGD458747:JGD458780 JPZ458747:JPZ458780 JZV458747:JZV458780 KJR458747:KJR458780 KTN458747:KTN458780 LDJ458747:LDJ458780 LNF458747:LNF458780 LXB458747:LXB458780 MGX458747:MGX458780 MQT458747:MQT458780 NAP458747:NAP458780 NKL458747:NKL458780 NUH458747:NUH458780 OED458747:OED458780 ONZ458747:ONZ458780 OXV458747:OXV458780 PHR458747:PHR458780 PRN458747:PRN458780 QBJ458747:QBJ458780 QLF458747:QLF458780 QVB458747:QVB458780 REX458747:REX458780 ROT458747:ROT458780 RYP458747:RYP458780 SIL458747:SIL458780 SSH458747:SSH458780 TCD458747:TCD458780 TLZ458747:TLZ458780 TVV458747:TVV458780 UFR458747:UFR458780 UPN458747:UPN458780 UZJ458747:UZJ458780 VJF458747:VJF458780 VTB458747:VTB458780 WCX458747:WCX458780 WMT458747:WMT458780 WWP458747:WWP458780 AH524283:AH524316 KD524283:KD524316 TZ524283:TZ524316 ADV524283:ADV524316 ANR524283:ANR524316 AXN524283:AXN524316 BHJ524283:BHJ524316 BRF524283:BRF524316 CBB524283:CBB524316 CKX524283:CKX524316 CUT524283:CUT524316 DEP524283:DEP524316 DOL524283:DOL524316 DYH524283:DYH524316 EID524283:EID524316 ERZ524283:ERZ524316 FBV524283:FBV524316 FLR524283:FLR524316 FVN524283:FVN524316 GFJ524283:GFJ524316 GPF524283:GPF524316 GZB524283:GZB524316 HIX524283:HIX524316 HST524283:HST524316 ICP524283:ICP524316 IML524283:IML524316 IWH524283:IWH524316 JGD524283:JGD524316 JPZ524283:JPZ524316 JZV524283:JZV524316 KJR524283:KJR524316 KTN524283:KTN524316 LDJ524283:LDJ524316 LNF524283:LNF524316 LXB524283:LXB524316 MGX524283:MGX524316 MQT524283:MQT524316 NAP524283:NAP524316 NKL524283:NKL524316 NUH524283:NUH524316 OED524283:OED524316 ONZ524283:ONZ524316 OXV524283:OXV524316 PHR524283:PHR524316 PRN524283:PRN524316 QBJ524283:QBJ524316 QLF524283:QLF524316 QVB524283:QVB524316 REX524283:REX524316 ROT524283:ROT524316 RYP524283:RYP524316 SIL524283:SIL524316 SSH524283:SSH524316 TCD524283:TCD524316 TLZ524283:TLZ524316 TVV524283:TVV524316 UFR524283:UFR524316 UPN524283:UPN524316 UZJ524283:UZJ524316 VJF524283:VJF524316 VTB524283:VTB524316 WCX524283:WCX524316 WMT524283:WMT524316 WWP524283:WWP524316 AH589819:AH589852 KD589819:KD589852 TZ589819:TZ589852 ADV589819:ADV589852 ANR589819:ANR589852 AXN589819:AXN589852 BHJ589819:BHJ589852 BRF589819:BRF589852 CBB589819:CBB589852 CKX589819:CKX589852 CUT589819:CUT589852 DEP589819:DEP589852 DOL589819:DOL589852 DYH589819:DYH589852 EID589819:EID589852 ERZ589819:ERZ589852 FBV589819:FBV589852 FLR589819:FLR589852 FVN589819:FVN589852 GFJ589819:GFJ589852 GPF589819:GPF589852 GZB589819:GZB589852 HIX589819:HIX589852 HST589819:HST589852 ICP589819:ICP589852 IML589819:IML589852 IWH589819:IWH589852 JGD589819:JGD589852 JPZ589819:JPZ589852 JZV589819:JZV589852 KJR589819:KJR589852 KTN589819:KTN589852 LDJ589819:LDJ589852 LNF589819:LNF589852 LXB589819:LXB589852 MGX589819:MGX589852 MQT589819:MQT589852 NAP589819:NAP589852 NKL589819:NKL589852 NUH589819:NUH589852 OED589819:OED589852 ONZ589819:ONZ589852 OXV589819:OXV589852 PHR589819:PHR589852 PRN589819:PRN589852 QBJ589819:QBJ589852 QLF589819:QLF589852 QVB589819:QVB589852 REX589819:REX589852 ROT589819:ROT589852 RYP589819:RYP589852 SIL589819:SIL589852 SSH589819:SSH589852 TCD589819:TCD589852 TLZ589819:TLZ589852 TVV589819:TVV589852 UFR589819:UFR589852 UPN589819:UPN589852 UZJ589819:UZJ589852 VJF589819:VJF589852 VTB589819:VTB589852 WCX589819:WCX589852 WMT589819:WMT589852 WWP589819:WWP589852 AH655355:AH655388 KD655355:KD655388 TZ655355:TZ655388 ADV655355:ADV655388 ANR655355:ANR655388 AXN655355:AXN655388 BHJ655355:BHJ655388 BRF655355:BRF655388 CBB655355:CBB655388 CKX655355:CKX655388 CUT655355:CUT655388 DEP655355:DEP655388 DOL655355:DOL655388 DYH655355:DYH655388 EID655355:EID655388 ERZ655355:ERZ655388 FBV655355:FBV655388 FLR655355:FLR655388 FVN655355:FVN655388 GFJ655355:GFJ655388 GPF655355:GPF655388 GZB655355:GZB655388 HIX655355:HIX655388 HST655355:HST655388 ICP655355:ICP655388 IML655355:IML655388 IWH655355:IWH655388 JGD655355:JGD655388 JPZ655355:JPZ655388 JZV655355:JZV655388 KJR655355:KJR655388 KTN655355:KTN655388 LDJ655355:LDJ655388 LNF655355:LNF655388 LXB655355:LXB655388 MGX655355:MGX655388 MQT655355:MQT655388 NAP655355:NAP655388 NKL655355:NKL655388 NUH655355:NUH655388 OED655355:OED655388 ONZ655355:ONZ655388 OXV655355:OXV655388 PHR655355:PHR655388 PRN655355:PRN655388 QBJ655355:QBJ655388 QLF655355:QLF655388 QVB655355:QVB655388 REX655355:REX655388 ROT655355:ROT655388 RYP655355:RYP655388 SIL655355:SIL655388 SSH655355:SSH655388 TCD655355:TCD655388 TLZ655355:TLZ655388 TVV655355:TVV655388 UFR655355:UFR655388 UPN655355:UPN655388 UZJ655355:UZJ655388 VJF655355:VJF655388 VTB655355:VTB655388 WCX655355:WCX655388 WMT655355:WMT655388 WWP655355:WWP655388 AH720891:AH720924 KD720891:KD720924 TZ720891:TZ720924 ADV720891:ADV720924 ANR720891:ANR720924 AXN720891:AXN720924 BHJ720891:BHJ720924 BRF720891:BRF720924 CBB720891:CBB720924 CKX720891:CKX720924 CUT720891:CUT720924 DEP720891:DEP720924 DOL720891:DOL720924 DYH720891:DYH720924 EID720891:EID720924 ERZ720891:ERZ720924 FBV720891:FBV720924 FLR720891:FLR720924 FVN720891:FVN720924 GFJ720891:GFJ720924 GPF720891:GPF720924 GZB720891:GZB720924 HIX720891:HIX720924 HST720891:HST720924 ICP720891:ICP720924 IML720891:IML720924 IWH720891:IWH720924 JGD720891:JGD720924 JPZ720891:JPZ720924 JZV720891:JZV720924 KJR720891:KJR720924 KTN720891:KTN720924 LDJ720891:LDJ720924 LNF720891:LNF720924 LXB720891:LXB720924 MGX720891:MGX720924 MQT720891:MQT720924 NAP720891:NAP720924 NKL720891:NKL720924 NUH720891:NUH720924 OED720891:OED720924 ONZ720891:ONZ720924 OXV720891:OXV720924 PHR720891:PHR720924 PRN720891:PRN720924 QBJ720891:QBJ720924 QLF720891:QLF720924 QVB720891:QVB720924 REX720891:REX720924 ROT720891:ROT720924 RYP720891:RYP720924 SIL720891:SIL720924 SSH720891:SSH720924 TCD720891:TCD720924 TLZ720891:TLZ720924 TVV720891:TVV720924 UFR720891:UFR720924 UPN720891:UPN720924 UZJ720891:UZJ720924 VJF720891:VJF720924 VTB720891:VTB720924 WCX720891:WCX720924 WMT720891:WMT720924 WWP720891:WWP720924 AH786427:AH786460 KD786427:KD786460 TZ786427:TZ786460 ADV786427:ADV786460 ANR786427:ANR786460 AXN786427:AXN786460 BHJ786427:BHJ786460 BRF786427:BRF786460 CBB786427:CBB786460 CKX786427:CKX786460 CUT786427:CUT786460 DEP786427:DEP786460 DOL786427:DOL786460 DYH786427:DYH786460 EID786427:EID786460 ERZ786427:ERZ786460 FBV786427:FBV786460 FLR786427:FLR786460 FVN786427:FVN786460 GFJ786427:GFJ786460 GPF786427:GPF786460 GZB786427:GZB786460 HIX786427:HIX786460 HST786427:HST786460 ICP786427:ICP786460 IML786427:IML786460 IWH786427:IWH786460 JGD786427:JGD786460 JPZ786427:JPZ786460 JZV786427:JZV786460 KJR786427:KJR786460 KTN786427:KTN786460 LDJ786427:LDJ786460 LNF786427:LNF786460 LXB786427:LXB786460 MGX786427:MGX786460 MQT786427:MQT786460 NAP786427:NAP786460 NKL786427:NKL786460 NUH786427:NUH786460 OED786427:OED786460 ONZ786427:ONZ786460 OXV786427:OXV786460 PHR786427:PHR786460 PRN786427:PRN786460 QBJ786427:QBJ786460 QLF786427:QLF786460 QVB786427:QVB786460 REX786427:REX786460 ROT786427:ROT786460 RYP786427:RYP786460 SIL786427:SIL786460 SSH786427:SSH786460 TCD786427:TCD786460 TLZ786427:TLZ786460 TVV786427:TVV786460 UFR786427:UFR786460 UPN786427:UPN786460 UZJ786427:UZJ786460 VJF786427:VJF786460 VTB786427:VTB786460 WCX786427:WCX786460 WMT786427:WMT786460 WWP786427:WWP786460 AH851963:AH851996 KD851963:KD851996 TZ851963:TZ851996 ADV851963:ADV851996 ANR851963:ANR851996 AXN851963:AXN851996 BHJ851963:BHJ851996 BRF851963:BRF851996 CBB851963:CBB851996 CKX851963:CKX851996 CUT851963:CUT851996 DEP851963:DEP851996 DOL851963:DOL851996 DYH851963:DYH851996 EID851963:EID851996 ERZ851963:ERZ851996 FBV851963:FBV851996 FLR851963:FLR851996 FVN851963:FVN851996 GFJ851963:GFJ851996 GPF851963:GPF851996 GZB851963:GZB851996 HIX851963:HIX851996 HST851963:HST851996 ICP851963:ICP851996 IML851963:IML851996 IWH851963:IWH851996 JGD851963:JGD851996 JPZ851963:JPZ851996 JZV851963:JZV851996 KJR851963:KJR851996 KTN851963:KTN851996 LDJ851963:LDJ851996 LNF851963:LNF851996 LXB851963:LXB851996 MGX851963:MGX851996 MQT851963:MQT851996 NAP851963:NAP851996 NKL851963:NKL851996 NUH851963:NUH851996 OED851963:OED851996 ONZ851963:ONZ851996 OXV851963:OXV851996 PHR851963:PHR851996 PRN851963:PRN851996 QBJ851963:QBJ851996 QLF851963:QLF851996 QVB851963:QVB851996 REX851963:REX851996 ROT851963:ROT851996 RYP851963:RYP851996 SIL851963:SIL851996 SSH851963:SSH851996 TCD851963:TCD851996 TLZ851963:TLZ851996 TVV851963:TVV851996 UFR851963:UFR851996 UPN851963:UPN851996 UZJ851963:UZJ851996 VJF851963:VJF851996 VTB851963:VTB851996 WCX851963:WCX851996 WMT851963:WMT851996 WWP851963:WWP851996 AH917499:AH917532 KD917499:KD917532 TZ917499:TZ917532 ADV917499:ADV917532 ANR917499:ANR917532 AXN917499:AXN917532 BHJ917499:BHJ917532 BRF917499:BRF917532 CBB917499:CBB917532 CKX917499:CKX917532 CUT917499:CUT917532 DEP917499:DEP917532 DOL917499:DOL917532 DYH917499:DYH917532 EID917499:EID917532 ERZ917499:ERZ917532 FBV917499:FBV917532 FLR917499:FLR917532 FVN917499:FVN917532 GFJ917499:GFJ917532 GPF917499:GPF917532 GZB917499:GZB917532 HIX917499:HIX917532 HST917499:HST917532 ICP917499:ICP917532 IML917499:IML917532 IWH917499:IWH917532 JGD917499:JGD917532 JPZ917499:JPZ917532 JZV917499:JZV917532 KJR917499:KJR917532 KTN917499:KTN917532 LDJ917499:LDJ917532 LNF917499:LNF917532 LXB917499:LXB917532 MGX917499:MGX917532 MQT917499:MQT917532 NAP917499:NAP917532 NKL917499:NKL917532 NUH917499:NUH917532 OED917499:OED917532 ONZ917499:ONZ917532 OXV917499:OXV917532 PHR917499:PHR917532 PRN917499:PRN917532 QBJ917499:QBJ917532 QLF917499:QLF917532 QVB917499:QVB917532 REX917499:REX917532 ROT917499:ROT917532 RYP917499:RYP917532 SIL917499:SIL917532 SSH917499:SSH917532 TCD917499:TCD917532 TLZ917499:TLZ917532 TVV917499:TVV917532 UFR917499:UFR917532 UPN917499:UPN917532 UZJ917499:UZJ917532 VJF917499:VJF917532 VTB917499:VTB917532 WCX917499:WCX917532 WMT917499:WMT917532 WWP917499:WWP917532 AH983035:AH983068 KD983035:KD983068 TZ983035:TZ983068 ADV983035:ADV983068 ANR983035:ANR983068 AXN983035:AXN983068 BHJ983035:BHJ983068 BRF983035:BRF983068 CBB983035:CBB983068 CKX983035:CKX983068 CUT983035:CUT983068 DEP983035:DEP983068 DOL983035:DOL983068 DYH983035:DYH983068 EID983035:EID983068 ERZ983035:ERZ983068 FBV983035:FBV983068 FLR983035:FLR983068 FVN983035:FVN983068 GFJ983035:GFJ983068 GPF983035:GPF983068 GZB983035:GZB983068 HIX983035:HIX983068 HST983035:HST983068 ICP983035:ICP983068 IML983035:IML983068 IWH983035:IWH983068 JGD983035:JGD983068 JPZ983035:JPZ983068 JZV983035:JZV983068 KJR983035:KJR983068 KTN983035:KTN983068 LDJ983035:LDJ983068 LNF983035:LNF983068 LXB983035:LXB983068 MGX983035:MGX983068 MQT983035:MQT983068 NAP983035:NAP983068 NKL983035:NKL983068 NUH983035:NUH983068 OED983035:OED983068 ONZ983035:ONZ983068 OXV983035:OXV983068 PHR983035:PHR983068 PRN983035:PRN983068 QBJ983035:QBJ983068 QLF983035:QLF983068 QVB983035:QVB983068 REX983035:REX983068 ROT983035:ROT983068 RYP983035:RYP983068 SIL983035:SIL983068 SSH983035:SSH983068 TCD983035:TCD983068 TLZ983035:TLZ983068 TVV983035:TVV983068 UFR983035:UFR983068 UPN983035:UPN983068 UZJ983035:UZJ983068 VJF983035:VJF983068 VTB983035:VTB983068 WCX983035:WCX983068 WMT983035:WMT983068 WWP983035:WWP983068">
      <formula1>$AE$39:$AE$49</formula1>
    </dataValidation>
    <dataValidation type="list" allowBlank="1" showInputMessage="1" showErrorMessage="1" sqref="AM65531:AM65564 KI4:KI35 UE4:UE35 AEA4:AEA35 ANW4:ANW35 AXS4:AXS35 BHO4:BHO35 BRK4:BRK35 CBG4:CBG35 CLC4:CLC35 CUY4:CUY35 DEU4:DEU35 DOQ4:DOQ35 DYM4:DYM35 EII4:EII35 ESE4:ESE35 FCA4:FCA35 FLW4:FLW35 FVS4:FVS35 GFO4:GFO35 GPK4:GPK35 GZG4:GZG35 HJC4:HJC35 HSY4:HSY35 ICU4:ICU35 IMQ4:IMQ35 IWM4:IWM35 JGI4:JGI35 JQE4:JQE35 KAA4:KAA35 KJW4:KJW35 KTS4:KTS35 LDO4:LDO35 LNK4:LNK35 LXG4:LXG35 MHC4:MHC35 MQY4:MQY35 NAU4:NAU35 NKQ4:NKQ35 NUM4:NUM35 OEI4:OEI35 OOE4:OOE35 OYA4:OYA35 PHW4:PHW35 PRS4:PRS35 QBO4:QBO35 QLK4:QLK35 QVG4:QVG35 RFC4:RFC35 ROY4:ROY35 RYU4:RYU35 SIQ4:SIQ35 SSM4:SSM35 TCI4:TCI35 TME4:TME35 TWA4:TWA35 UFW4:UFW35 UPS4:UPS35 UZO4:UZO35 VJK4:VJK35 VTG4:VTG35 WDC4:WDC35 WMY4:WMY35 WWU4:WWU35 KI65531:KI65564 UE65531:UE65564 AEA65531:AEA65564 ANW65531:ANW65564 AXS65531:AXS65564 BHO65531:BHO65564 BRK65531:BRK65564 CBG65531:CBG65564 CLC65531:CLC65564 CUY65531:CUY65564 DEU65531:DEU65564 DOQ65531:DOQ65564 DYM65531:DYM65564 EII65531:EII65564 ESE65531:ESE65564 FCA65531:FCA65564 FLW65531:FLW65564 FVS65531:FVS65564 GFO65531:GFO65564 GPK65531:GPK65564 GZG65531:GZG65564 HJC65531:HJC65564 HSY65531:HSY65564 ICU65531:ICU65564 IMQ65531:IMQ65564 IWM65531:IWM65564 JGI65531:JGI65564 JQE65531:JQE65564 KAA65531:KAA65564 KJW65531:KJW65564 KTS65531:KTS65564 LDO65531:LDO65564 LNK65531:LNK65564 LXG65531:LXG65564 MHC65531:MHC65564 MQY65531:MQY65564 NAU65531:NAU65564 NKQ65531:NKQ65564 NUM65531:NUM65564 OEI65531:OEI65564 OOE65531:OOE65564 OYA65531:OYA65564 PHW65531:PHW65564 PRS65531:PRS65564 QBO65531:QBO65564 QLK65531:QLK65564 QVG65531:QVG65564 RFC65531:RFC65564 ROY65531:ROY65564 RYU65531:RYU65564 SIQ65531:SIQ65564 SSM65531:SSM65564 TCI65531:TCI65564 TME65531:TME65564 TWA65531:TWA65564 UFW65531:UFW65564 UPS65531:UPS65564 UZO65531:UZO65564 VJK65531:VJK65564 VTG65531:VTG65564 WDC65531:WDC65564 WMY65531:WMY65564 WWU65531:WWU65564 AM131067:AM131100 KI131067:KI131100 UE131067:UE131100 AEA131067:AEA131100 ANW131067:ANW131100 AXS131067:AXS131100 BHO131067:BHO131100 BRK131067:BRK131100 CBG131067:CBG131100 CLC131067:CLC131100 CUY131067:CUY131100 DEU131067:DEU131100 DOQ131067:DOQ131100 DYM131067:DYM131100 EII131067:EII131100 ESE131067:ESE131100 FCA131067:FCA131100 FLW131067:FLW131100 FVS131067:FVS131100 GFO131067:GFO131100 GPK131067:GPK131100 GZG131067:GZG131100 HJC131067:HJC131100 HSY131067:HSY131100 ICU131067:ICU131100 IMQ131067:IMQ131100 IWM131067:IWM131100 JGI131067:JGI131100 JQE131067:JQE131100 KAA131067:KAA131100 KJW131067:KJW131100 KTS131067:KTS131100 LDO131067:LDO131100 LNK131067:LNK131100 LXG131067:LXG131100 MHC131067:MHC131100 MQY131067:MQY131100 NAU131067:NAU131100 NKQ131067:NKQ131100 NUM131067:NUM131100 OEI131067:OEI131100 OOE131067:OOE131100 OYA131067:OYA131100 PHW131067:PHW131100 PRS131067:PRS131100 QBO131067:QBO131100 QLK131067:QLK131100 QVG131067:QVG131100 RFC131067:RFC131100 ROY131067:ROY131100 RYU131067:RYU131100 SIQ131067:SIQ131100 SSM131067:SSM131100 TCI131067:TCI131100 TME131067:TME131100 TWA131067:TWA131100 UFW131067:UFW131100 UPS131067:UPS131100 UZO131067:UZO131100 VJK131067:VJK131100 VTG131067:VTG131100 WDC131067:WDC131100 WMY131067:WMY131100 WWU131067:WWU131100 AM196603:AM196636 KI196603:KI196636 UE196603:UE196636 AEA196603:AEA196636 ANW196603:ANW196636 AXS196603:AXS196636 BHO196603:BHO196636 BRK196603:BRK196636 CBG196603:CBG196636 CLC196603:CLC196636 CUY196603:CUY196636 DEU196603:DEU196636 DOQ196603:DOQ196636 DYM196603:DYM196636 EII196603:EII196636 ESE196603:ESE196636 FCA196603:FCA196636 FLW196603:FLW196636 FVS196603:FVS196636 GFO196603:GFO196636 GPK196603:GPK196636 GZG196603:GZG196636 HJC196603:HJC196636 HSY196603:HSY196636 ICU196603:ICU196636 IMQ196603:IMQ196636 IWM196603:IWM196636 JGI196603:JGI196636 JQE196603:JQE196636 KAA196603:KAA196636 KJW196603:KJW196636 KTS196603:KTS196636 LDO196603:LDO196636 LNK196603:LNK196636 LXG196603:LXG196636 MHC196603:MHC196636 MQY196603:MQY196636 NAU196603:NAU196636 NKQ196603:NKQ196636 NUM196603:NUM196636 OEI196603:OEI196636 OOE196603:OOE196636 OYA196603:OYA196636 PHW196603:PHW196636 PRS196603:PRS196636 QBO196603:QBO196636 QLK196603:QLK196636 QVG196603:QVG196636 RFC196603:RFC196636 ROY196603:ROY196636 RYU196603:RYU196636 SIQ196603:SIQ196636 SSM196603:SSM196636 TCI196603:TCI196636 TME196603:TME196636 TWA196603:TWA196636 UFW196603:UFW196636 UPS196603:UPS196636 UZO196603:UZO196636 VJK196603:VJK196636 VTG196603:VTG196636 WDC196603:WDC196636 WMY196603:WMY196636 WWU196603:WWU196636 AM262139:AM262172 KI262139:KI262172 UE262139:UE262172 AEA262139:AEA262172 ANW262139:ANW262172 AXS262139:AXS262172 BHO262139:BHO262172 BRK262139:BRK262172 CBG262139:CBG262172 CLC262139:CLC262172 CUY262139:CUY262172 DEU262139:DEU262172 DOQ262139:DOQ262172 DYM262139:DYM262172 EII262139:EII262172 ESE262139:ESE262172 FCA262139:FCA262172 FLW262139:FLW262172 FVS262139:FVS262172 GFO262139:GFO262172 GPK262139:GPK262172 GZG262139:GZG262172 HJC262139:HJC262172 HSY262139:HSY262172 ICU262139:ICU262172 IMQ262139:IMQ262172 IWM262139:IWM262172 JGI262139:JGI262172 JQE262139:JQE262172 KAA262139:KAA262172 KJW262139:KJW262172 KTS262139:KTS262172 LDO262139:LDO262172 LNK262139:LNK262172 LXG262139:LXG262172 MHC262139:MHC262172 MQY262139:MQY262172 NAU262139:NAU262172 NKQ262139:NKQ262172 NUM262139:NUM262172 OEI262139:OEI262172 OOE262139:OOE262172 OYA262139:OYA262172 PHW262139:PHW262172 PRS262139:PRS262172 QBO262139:QBO262172 QLK262139:QLK262172 QVG262139:QVG262172 RFC262139:RFC262172 ROY262139:ROY262172 RYU262139:RYU262172 SIQ262139:SIQ262172 SSM262139:SSM262172 TCI262139:TCI262172 TME262139:TME262172 TWA262139:TWA262172 UFW262139:UFW262172 UPS262139:UPS262172 UZO262139:UZO262172 VJK262139:VJK262172 VTG262139:VTG262172 WDC262139:WDC262172 WMY262139:WMY262172 WWU262139:WWU262172 AM327675:AM327708 KI327675:KI327708 UE327675:UE327708 AEA327675:AEA327708 ANW327675:ANW327708 AXS327675:AXS327708 BHO327675:BHO327708 BRK327675:BRK327708 CBG327675:CBG327708 CLC327675:CLC327708 CUY327675:CUY327708 DEU327675:DEU327708 DOQ327675:DOQ327708 DYM327675:DYM327708 EII327675:EII327708 ESE327675:ESE327708 FCA327675:FCA327708 FLW327675:FLW327708 FVS327675:FVS327708 GFO327675:GFO327708 GPK327675:GPK327708 GZG327675:GZG327708 HJC327675:HJC327708 HSY327675:HSY327708 ICU327675:ICU327708 IMQ327675:IMQ327708 IWM327675:IWM327708 JGI327675:JGI327708 JQE327675:JQE327708 KAA327675:KAA327708 KJW327675:KJW327708 KTS327675:KTS327708 LDO327675:LDO327708 LNK327675:LNK327708 LXG327675:LXG327708 MHC327675:MHC327708 MQY327675:MQY327708 NAU327675:NAU327708 NKQ327675:NKQ327708 NUM327675:NUM327708 OEI327675:OEI327708 OOE327675:OOE327708 OYA327675:OYA327708 PHW327675:PHW327708 PRS327675:PRS327708 QBO327675:QBO327708 QLK327675:QLK327708 QVG327675:QVG327708 RFC327675:RFC327708 ROY327675:ROY327708 RYU327675:RYU327708 SIQ327675:SIQ327708 SSM327675:SSM327708 TCI327675:TCI327708 TME327675:TME327708 TWA327675:TWA327708 UFW327675:UFW327708 UPS327675:UPS327708 UZO327675:UZO327708 VJK327675:VJK327708 VTG327675:VTG327708 WDC327675:WDC327708 WMY327675:WMY327708 WWU327675:WWU327708 AM393211:AM393244 KI393211:KI393244 UE393211:UE393244 AEA393211:AEA393244 ANW393211:ANW393244 AXS393211:AXS393244 BHO393211:BHO393244 BRK393211:BRK393244 CBG393211:CBG393244 CLC393211:CLC393244 CUY393211:CUY393244 DEU393211:DEU393244 DOQ393211:DOQ393244 DYM393211:DYM393244 EII393211:EII393244 ESE393211:ESE393244 FCA393211:FCA393244 FLW393211:FLW393244 FVS393211:FVS393244 GFO393211:GFO393244 GPK393211:GPK393244 GZG393211:GZG393244 HJC393211:HJC393244 HSY393211:HSY393244 ICU393211:ICU393244 IMQ393211:IMQ393244 IWM393211:IWM393244 JGI393211:JGI393244 JQE393211:JQE393244 KAA393211:KAA393244 KJW393211:KJW393244 KTS393211:KTS393244 LDO393211:LDO393244 LNK393211:LNK393244 LXG393211:LXG393244 MHC393211:MHC393244 MQY393211:MQY393244 NAU393211:NAU393244 NKQ393211:NKQ393244 NUM393211:NUM393244 OEI393211:OEI393244 OOE393211:OOE393244 OYA393211:OYA393244 PHW393211:PHW393244 PRS393211:PRS393244 QBO393211:QBO393244 QLK393211:QLK393244 QVG393211:QVG393244 RFC393211:RFC393244 ROY393211:ROY393244 RYU393211:RYU393244 SIQ393211:SIQ393244 SSM393211:SSM393244 TCI393211:TCI393244 TME393211:TME393244 TWA393211:TWA393244 UFW393211:UFW393244 UPS393211:UPS393244 UZO393211:UZO393244 VJK393211:VJK393244 VTG393211:VTG393244 WDC393211:WDC393244 WMY393211:WMY393244 WWU393211:WWU393244 AM458747:AM458780 KI458747:KI458780 UE458747:UE458780 AEA458747:AEA458780 ANW458747:ANW458780 AXS458747:AXS458780 BHO458747:BHO458780 BRK458747:BRK458780 CBG458747:CBG458780 CLC458747:CLC458780 CUY458747:CUY458780 DEU458747:DEU458780 DOQ458747:DOQ458780 DYM458747:DYM458780 EII458747:EII458780 ESE458747:ESE458780 FCA458747:FCA458780 FLW458747:FLW458780 FVS458747:FVS458780 GFO458747:GFO458780 GPK458747:GPK458780 GZG458747:GZG458780 HJC458747:HJC458780 HSY458747:HSY458780 ICU458747:ICU458780 IMQ458747:IMQ458780 IWM458747:IWM458780 JGI458747:JGI458780 JQE458747:JQE458780 KAA458747:KAA458780 KJW458747:KJW458780 KTS458747:KTS458780 LDO458747:LDO458780 LNK458747:LNK458780 LXG458747:LXG458780 MHC458747:MHC458780 MQY458747:MQY458780 NAU458747:NAU458780 NKQ458747:NKQ458780 NUM458747:NUM458780 OEI458747:OEI458780 OOE458747:OOE458780 OYA458747:OYA458780 PHW458747:PHW458780 PRS458747:PRS458780 QBO458747:QBO458780 QLK458747:QLK458780 QVG458747:QVG458780 RFC458747:RFC458780 ROY458747:ROY458780 RYU458747:RYU458780 SIQ458747:SIQ458780 SSM458747:SSM458780 TCI458747:TCI458780 TME458747:TME458780 TWA458747:TWA458780 UFW458747:UFW458780 UPS458747:UPS458780 UZO458747:UZO458780 VJK458747:VJK458780 VTG458747:VTG458780 WDC458747:WDC458780 WMY458747:WMY458780 WWU458747:WWU458780 AM524283:AM524316 KI524283:KI524316 UE524283:UE524316 AEA524283:AEA524316 ANW524283:ANW524316 AXS524283:AXS524316 BHO524283:BHO524316 BRK524283:BRK524316 CBG524283:CBG524316 CLC524283:CLC524316 CUY524283:CUY524316 DEU524283:DEU524316 DOQ524283:DOQ524316 DYM524283:DYM524316 EII524283:EII524316 ESE524283:ESE524316 FCA524283:FCA524316 FLW524283:FLW524316 FVS524283:FVS524316 GFO524283:GFO524316 GPK524283:GPK524316 GZG524283:GZG524316 HJC524283:HJC524316 HSY524283:HSY524316 ICU524283:ICU524316 IMQ524283:IMQ524316 IWM524283:IWM524316 JGI524283:JGI524316 JQE524283:JQE524316 KAA524283:KAA524316 KJW524283:KJW524316 KTS524283:KTS524316 LDO524283:LDO524316 LNK524283:LNK524316 LXG524283:LXG524316 MHC524283:MHC524316 MQY524283:MQY524316 NAU524283:NAU524316 NKQ524283:NKQ524316 NUM524283:NUM524316 OEI524283:OEI524316 OOE524283:OOE524316 OYA524283:OYA524316 PHW524283:PHW524316 PRS524283:PRS524316 QBO524283:QBO524316 QLK524283:QLK524316 QVG524283:QVG524316 RFC524283:RFC524316 ROY524283:ROY524316 RYU524283:RYU524316 SIQ524283:SIQ524316 SSM524283:SSM524316 TCI524283:TCI524316 TME524283:TME524316 TWA524283:TWA524316 UFW524283:UFW524316 UPS524283:UPS524316 UZO524283:UZO524316 VJK524283:VJK524316 VTG524283:VTG524316 WDC524283:WDC524316 WMY524283:WMY524316 WWU524283:WWU524316 AM589819:AM589852 KI589819:KI589852 UE589819:UE589852 AEA589819:AEA589852 ANW589819:ANW589852 AXS589819:AXS589852 BHO589819:BHO589852 BRK589819:BRK589852 CBG589819:CBG589852 CLC589819:CLC589852 CUY589819:CUY589852 DEU589819:DEU589852 DOQ589819:DOQ589852 DYM589819:DYM589852 EII589819:EII589852 ESE589819:ESE589852 FCA589819:FCA589852 FLW589819:FLW589852 FVS589819:FVS589852 GFO589819:GFO589852 GPK589819:GPK589852 GZG589819:GZG589852 HJC589819:HJC589852 HSY589819:HSY589852 ICU589819:ICU589852 IMQ589819:IMQ589852 IWM589819:IWM589852 JGI589819:JGI589852 JQE589819:JQE589852 KAA589819:KAA589852 KJW589819:KJW589852 KTS589819:KTS589852 LDO589819:LDO589852 LNK589819:LNK589852 LXG589819:LXG589852 MHC589819:MHC589852 MQY589819:MQY589852 NAU589819:NAU589852 NKQ589819:NKQ589852 NUM589819:NUM589852 OEI589819:OEI589852 OOE589819:OOE589852 OYA589819:OYA589852 PHW589819:PHW589852 PRS589819:PRS589852 QBO589819:QBO589852 QLK589819:QLK589852 QVG589819:QVG589852 RFC589819:RFC589852 ROY589819:ROY589852 RYU589819:RYU589852 SIQ589819:SIQ589852 SSM589819:SSM589852 TCI589819:TCI589852 TME589819:TME589852 TWA589819:TWA589852 UFW589819:UFW589852 UPS589819:UPS589852 UZO589819:UZO589852 VJK589819:VJK589852 VTG589819:VTG589852 WDC589819:WDC589852 WMY589819:WMY589852 WWU589819:WWU589852 AM655355:AM655388 KI655355:KI655388 UE655355:UE655388 AEA655355:AEA655388 ANW655355:ANW655388 AXS655355:AXS655388 BHO655355:BHO655388 BRK655355:BRK655388 CBG655355:CBG655388 CLC655355:CLC655388 CUY655355:CUY655388 DEU655355:DEU655388 DOQ655355:DOQ655388 DYM655355:DYM655388 EII655355:EII655388 ESE655355:ESE655388 FCA655355:FCA655388 FLW655355:FLW655388 FVS655355:FVS655388 GFO655355:GFO655388 GPK655355:GPK655388 GZG655355:GZG655388 HJC655355:HJC655388 HSY655355:HSY655388 ICU655355:ICU655388 IMQ655355:IMQ655388 IWM655355:IWM655388 JGI655355:JGI655388 JQE655355:JQE655388 KAA655355:KAA655388 KJW655355:KJW655388 KTS655355:KTS655388 LDO655355:LDO655388 LNK655355:LNK655388 LXG655355:LXG655388 MHC655355:MHC655388 MQY655355:MQY655388 NAU655355:NAU655388 NKQ655355:NKQ655388 NUM655355:NUM655388 OEI655355:OEI655388 OOE655355:OOE655388 OYA655355:OYA655388 PHW655355:PHW655388 PRS655355:PRS655388 QBO655355:QBO655388 QLK655355:QLK655388 QVG655355:QVG655388 RFC655355:RFC655388 ROY655355:ROY655388 RYU655355:RYU655388 SIQ655355:SIQ655388 SSM655355:SSM655388 TCI655355:TCI655388 TME655355:TME655388 TWA655355:TWA655388 UFW655355:UFW655388 UPS655355:UPS655388 UZO655355:UZO655388 VJK655355:VJK655388 VTG655355:VTG655388 WDC655355:WDC655388 WMY655355:WMY655388 WWU655355:WWU655388 AM720891:AM720924 KI720891:KI720924 UE720891:UE720924 AEA720891:AEA720924 ANW720891:ANW720924 AXS720891:AXS720924 BHO720891:BHO720924 BRK720891:BRK720924 CBG720891:CBG720924 CLC720891:CLC720924 CUY720891:CUY720924 DEU720891:DEU720924 DOQ720891:DOQ720924 DYM720891:DYM720924 EII720891:EII720924 ESE720891:ESE720924 FCA720891:FCA720924 FLW720891:FLW720924 FVS720891:FVS720924 GFO720891:GFO720924 GPK720891:GPK720924 GZG720891:GZG720924 HJC720891:HJC720924 HSY720891:HSY720924 ICU720891:ICU720924 IMQ720891:IMQ720924 IWM720891:IWM720924 JGI720891:JGI720924 JQE720891:JQE720924 KAA720891:KAA720924 KJW720891:KJW720924 KTS720891:KTS720924 LDO720891:LDO720924 LNK720891:LNK720924 LXG720891:LXG720924 MHC720891:MHC720924 MQY720891:MQY720924 NAU720891:NAU720924 NKQ720891:NKQ720924 NUM720891:NUM720924 OEI720891:OEI720924 OOE720891:OOE720924 OYA720891:OYA720924 PHW720891:PHW720924 PRS720891:PRS720924 QBO720891:QBO720924 QLK720891:QLK720924 QVG720891:QVG720924 RFC720891:RFC720924 ROY720891:ROY720924 RYU720891:RYU720924 SIQ720891:SIQ720924 SSM720891:SSM720924 TCI720891:TCI720924 TME720891:TME720924 TWA720891:TWA720924 UFW720891:UFW720924 UPS720891:UPS720924 UZO720891:UZO720924 VJK720891:VJK720924 VTG720891:VTG720924 WDC720891:WDC720924 WMY720891:WMY720924 WWU720891:WWU720924 AM786427:AM786460 KI786427:KI786460 UE786427:UE786460 AEA786427:AEA786460 ANW786427:ANW786460 AXS786427:AXS786460 BHO786427:BHO786460 BRK786427:BRK786460 CBG786427:CBG786460 CLC786427:CLC786460 CUY786427:CUY786460 DEU786427:DEU786460 DOQ786427:DOQ786460 DYM786427:DYM786460 EII786427:EII786460 ESE786427:ESE786460 FCA786427:FCA786460 FLW786427:FLW786460 FVS786427:FVS786460 GFO786427:GFO786460 GPK786427:GPK786460 GZG786427:GZG786460 HJC786427:HJC786460 HSY786427:HSY786460 ICU786427:ICU786460 IMQ786427:IMQ786460 IWM786427:IWM786460 JGI786427:JGI786460 JQE786427:JQE786460 KAA786427:KAA786460 KJW786427:KJW786460 KTS786427:KTS786460 LDO786427:LDO786460 LNK786427:LNK786460 LXG786427:LXG786460 MHC786427:MHC786460 MQY786427:MQY786460 NAU786427:NAU786460 NKQ786427:NKQ786460 NUM786427:NUM786460 OEI786427:OEI786460 OOE786427:OOE786460 OYA786427:OYA786460 PHW786427:PHW786460 PRS786427:PRS786460 QBO786427:QBO786460 QLK786427:QLK786460 QVG786427:QVG786460 RFC786427:RFC786460 ROY786427:ROY786460 RYU786427:RYU786460 SIQ786427:SIQ786460 SSM786427:SSM786460 TCI786427:TCI786460 TME786427:TME786460 TWA786427:TWA786460 UFW786427:UFW786460 UPS786427:UPS786460 UZO786427:UZO786460 VJK786427:VJK786460 VTG786427:VTG786460 WDC786427:WDC786460 WMY786427:WMY786460 WWU786427:WWU786460 AM851963:AM851996 KI851963:KI851996 UE851963:UE851996 AEA851963:AEA851996 ANW851963:ANW851996 AXS851963:AXS851996 BHO851963:BHO851996 BRK851963:BRK851996 CBG851963:CBG851996 CLC851963:CLC851996 CUY851963:CUY851996 DEU851963:DEU851996 DOQ851963:DOQ851996 DYM851963:DYM851996 EII851963:EII851996 ESE851963:ESE851996 FCA851963:FCA851996 FLW851963:FLW851996 FVS851963:FVS851996 GFO851963:GFO851996 GPK851963:GPK851996 GZG851963:GZG851996 HJC851963:HJC851996 HSY851963:HSY851996 ICU851963:ICU851996 IMQ851963:IMQ851996 IWM851963:IWM851996 JGI851963:JGI851996 JQE851963:JQE851996 KAA851963:KAA851996 KJW851963:KJW851996 KTS851963:KTS851996 LDO851963:LDO851996 LNK851963:LNK851996 LXG851963:LXG851996 MHC851963:MHC851996 MQY851963:MQY851996 NAU851963:NAU851996 NKQ851963:NKQ851996 NUM851963:NUM851996 OEI851963:OEI851996 OOE851963:OOE851996 OYA851963:OYA851996 PHW851963:PHW851996 PRS851963:PRS851996 QBO851963:QBO851996 QLK851963:QLK851996 QVG851963:QVG851996 RFC851963:RFC851996 ROY851963:ROY851996 RYU851963:RYU851996 SIQ851963:SIQ851996 SSM851963:SSM851996 TCI851963:TCI851996 TME851963:TME851996 TWA851963:TWA851996 UFW851963:UFW851996 UPS851963:UPS851996 UZO851963:UZO851996 VJK851963:VJK851996 VTG851963:VTG851996 WDC851963:WDC851996 WMY851963:WMY851996 WWU851963:WWU851996 AM917499:AM917532 KI917499:KI917532 UE917499:UE917532 AEA917499:AEA917532 ANW917499:ANW917532 AXS917499:AXS917532 BHO917499:BHO917532 BRK917499:BRK917532 CBG917499:CBG917532 CLC917499:CLC917532 CUY917499:CUY917532 DEU917499:DEU917532 DOQ917499:DOQ917532 DYM917499:DYM917532 EII917499:EII917532 ESE917499:ESE917532 FCA917499:FCA917532 FLW917499:FLW917532 FVS917499:FVS917532 GFO917499:GFO917532 GPK917499:GPK917532 GZG917499:GZG917532 HJC917499:HJC917532 HSY917499:HSY917532 ICU917499:ICU917532 IMQ917499:IMQ917532 IWM917499:IWM917532 JGI917499:JGI917532 JQE917499:JQE917532 KAA917499:KAA917532 KJW917499:KJW917532 KTS917499:KTS917532 LDO917499:LDO917532 LNK917499:LNK917532 LXG917499:LXG917532 MHC917499:MHC917532 MQY917499:MQY917532 NAU917499:NAU917532 NKQ917499:NKQ917532 NUM917499:NUM917532 OEI917499:OEI917532 OOE917499:OOE917532 OYA917499:OYA917532 PHW917499:PHW917532 PRS917499:PRS917532 QBO917499:QBO917532 QLK917499:QLK917532 QVG917499:QVG917532 RFC917499:RFC917532 ROY917499:ROY917532 RYU917499:RYU917532 SIQ917499:SIQ917532 SSM917499:SSM917532 TCI917499:TCI917532 TME917499:TME917532 TWA917499:TWA917532 UFW917499:UFW917532 UPS917499:UPS917532 UZO917499:UZO917532 VJK917499:VJK917532 VTG917499:VTG917532 WDC917499:WDC917532 WMY917499:WMY917532 WWU917499:WWU917532 AM983035:AM983068 KI983035:KI983068 UE983035:UE983068 AEA983035:AEA983068 ANW983035:ANW983068 AXS983035:AXS983068 BHO983035:BHO983068 BRK983035:BRK983068 CBG983035:CBG983068 CLC983035:CLC983068 CUY983035:CUY983068 DEU983035:DEU983068 DOQ983035:DOQ983068 DYM983035:DYM983068 EII983035:EII983068 ESE983035:ESE983068 FCA983035:FCA983068 FLW983035:FLW983068 FVS983035:FVS983068 GFO983035:GFO983068 GPK983035:GPK983068 GZG983035:GZG983068 HJC983035:HJC983068 HSY983035:HSY983068 ICU983035:ICU983068 IMQ983035:IMQ983068 IWM983035:IWM983068 JGI983035:JGI983068 JQE983035:JQE983068 KAA983035:KAA983068 KJW983035:KJW983068 KTS983035:KTS983068 LDO983035:LDO983068 LNK983035:LNK983068 LXG983035:LXG983068 MHC983035:MHC983068 MQY983035:MQY983068 NAU983035:NAU983068 NKQ983035:NKQ983068 NUM983035:NUM983068 OEI983035:OEI983068 OOE983035:OOE983068 OYA983035:OYA983068 PHW983035:PHW983068 PRS983035:PRS983068 QBO983035:QBO983068 QLK983035:QLK983068 QVG983035:QVG983068 RFC983035:RFC983068 ROY983035:ROY983068 RYU983035:RYU983068 SIQ983035:SIQ983068 SSM983035:SSM983068 TCI983035:TCI983068 TME983035:TME983068 TWA983035:TWA983068 UFW983035:UFW983068 UPS983035:UPS983068 UZO983035:UZO983068 VJK983035:VJK983068 VTG983035:VTG983068 WDC983035:WDC983068 WMY983035:WMY983068 WWU983035:WWU983068">
      <formula1>$AJ$39:$AJ$49</formula1>
    </dataValidation>
    <dataValidation type="list" allowBlank="1" showInputMessage="1" showErrorMessage="1" sqref="AR65531:AR65564 AR4:AR35 KN4:KN35 UJ4:UJ35 AEF4:AEF35 AOB4:AOB35 AXX4:AXX35 BHT4:BHT35 BRP4:BRP35 CBL4:CBL35 CLH4:CLH35 CVD4:CVD35 DEZ4:DEZ35 DOV4:DOV35 DYR4:DYR35 EIN4:EIN35 ESJ4:ESJ35 FCF4:FCF35 FMB4:FMB35 FVX4:FVX35 GFT4:GFT35 GPP4:GPP35 GZL4:GZL35 HJH4:HJH35 HTD4:HTD35 ICZ4:ICZ35 IMV4:IMV35 IWR4:IWR35 JGN4:JGN35 JQJ4:JQJ35 KAF4:KAF35 KKB4:KKB35 KTX4:KTX35 LDT4:LDT35 LNP4:LNP35 LXL4:LXL35 MHH4:MHH35 MRD4:MRD35 NAZ4:NAZ35 NKV4:NKV35 NUR4:NUR35 OEN4:OEN35 OOJ4:OOJ35 OYF4:OYF35 PIB4:PIB35 PRX4:PRX35 QBT4:QBT35 QLP4:QLP35 QVL4:QVL35 RFH4:RFH35 RPD4:RPD35 RYZ4:RYZ35 SIV4:SIV35 SSR4:SSR35 TCN4:TCN35 TMJ4:TMJ35 TWF4:TWF35 UGB4:UGB35 UPX4:UPX35 UZT4:UZT35 VJP4:VJP35 VTL4:VTL35 WDH4:WDH35 WND4:WND35 WWZ4:WWZ35 KN65531:KN65564 UJ65531:UJ65564 AEF65531:AEF65564 AOB65531:AOB65564 AXX65531:AXX65564 BHT65531:BHT65564 BRP65531:BRP65564 CBL65531:CBL65564 CLH65531:CLH65564 CVD65531:CVD65564 DEZ65531:DEZ65564 DOV65531:DOV65564 DYR65531:DYR65564 EIN65531:EIN65564 ESJ65531:ESJ65564 FCF65531:FCF65564 FMB65531:FMB65564 FVX65531:FVX65564 GFT65531:GFT65564 GPP65531:GPP65564 GZL65531:GZL65564 HJH65531:HJH65564 HTD65531:HTD65564 ICZ65531:ICZ65564 IMV65531:IMV65564 IWR65531:IWR65564 JGN65531:JGN65564 JQJ65531:JQJ65564 KAF65531:KAF65564 KKB65531:KKB65564 KTX65531:KTX65564 LDT65531:LDT65564 LNP65531:LNP65564 LXL65531:LXL65564 MHH65531:MHH65564 MRD65531:MRD65564 NAZ65531:NAZ65564 NKV65531:NKV65564 NUR65531:NUR65564 OEN65531:OEN65564 OOJ65531:OOJ65564 OYF65531:OYF65564 PIB65531:PIB65564 PRX65531:PRX65564 QBT65531:QBT65564 QLP65531:QLP65564 QVL65531:QVL65564 RFH65531:RFH65564 RPD65531:RPD65564 RYZ65531:RYZ65564 SIV65531:SIV65564 SSR65531:SSR65564 TCN65531:TCN65564 TMJ65531:TMJ65564 TWF65531:TWF65564 UGB65531:UGB65564 UPX65531:UPX65564 UZT65531:UZT65564 VJP65531:VJP65564 VTL65531:VTL65564 WDH65531:WDH65564 WND65531:WND65564 WWZ65531:WWZ65564 AR131067:AR131100 KN131067:KN131100 UJ131067:UJ131100 AEF131067:AEF131100 AOB131067:AOB131100 AXX131067:AXX131100 BHT131067:BHT131100 BRP131067:BRP131100 CBL131067:CBL131100 CLH131067:CLH131100 CVD131067:CVD131100 DEZ131067:DEZ131100 DOV131067:DOV131100 DYR131067:DYR131100 EIN131067:EIN131100 ESJ131067:ESJ131100 FCF131067:FCF131100 FMB131067:FMB131100 FVX131067:FVX131100 GFT131067:GFT131100 GPP131067:GPP131100 GZL131067:GZL131100 HJH131067:HJH131100 HTD131067:HTD131100 ICZ131067:ICZ131100 IMV131067:IMV131100 IWR131067:IWR131100 JGN131067:JGN131100 JQJ131067:JQJ131100 KAF131067:KAF131100 KKB131067:KKB131100 KTX131067:KTX131100 LDT131067:LDT131100 LNP131067:LNP131100 LXL131067:LXL131100 MHH131067:MHH131100 MRD131067:MRD131100 NAZ131067:NAZ131100 NKV131067:NKV131100 NUR131067:NUR131100 OEN131067:OEN131100 OOJ131067:OOJ131100 OYF131067:OYF131100 PIB131067:PIB131100 PRX131067:PRX131100 QBT131067:QBT131100 QLP131067:QLP131100 QVL131067:QVL131100 RFH131067:RFH131100 RPD131067:RPD131100 RYZ131067:RYZ131100 SIV131067:SIV131100 SSR131067:SSR131100 TCN131067:TCN131100 TMJ131067:TMJ131100 TWF131067:TWF131100 UGB131067:UGB131100 UPX131067:UPX131100 UZT131067:UZT131100 VJP131067:VJP131100 VTL131067:VTL131100 WDH131067:WDH131100 WND131067:WND131100 WWZ131067:WWZ131100 AR196603:AR196636 KN196603:KN196636 UJ196603:UJ196636 AEF196603:AEF196636 AOB196603:AOB196636 AXX196603:AXX196636 BHT196603:BHT196636 BRP196603:BRP196636 CBL196603:CBL196636 CLH196603:CLH196636 CVD196603:CVD196636 DEZ196603:DEZ196636 DOV196603:DOV196636 DYR196603:DYR196636 EIN196603:EIN196636 ESJ196603:ESJ196636 FCF196603:FCF196636 FMB196603:FMB196636 FVX196603:FVX196636 GFT196603:GFT196636 GPP196603:GPP196636 GZL196603:GZL196636 HJH196603:HJH196636 HTD196603:HTD196636 ICZ196603:ICZ196636 IMV196603:IMV196636 IWR196603:IWR196636 JGN196603:JGN196636 JQJ196603:JQJ196636 KAF196603:KAF196636 KKB196603:KKB196636 KTX196603:KTX196636 LDT196603:LDT196636 LNP196603:LNP196636 LXL196603:LXL196636 MHH196603:MHH196636 MRD196603:MRD196636 NAZ196603:NAZ196636 NKV196603:NKV196636 NUR196603:NUR196636 OEN196603:OEN196636 OOJ196603:OOJ196636 OYF196603:OYF196636 PIB196603:PIB196636 PRX196603:PRX196636 QBT196603:QBT196636 QLP196603:QLP196636 QVL196603:QVL196636 RFH196603:RFH196636 RPD196603:RPD196636 RYZ196603:RYZ196636 SIV196603:SIV196636 SSR196603:SSR196636 TCN196603:TCN196636 TMJ196603:TMJ196636 TWF196603:TWF196636 UGB196603:UGB196636 UPX196603:UPX196636 UZT196603:UZT196636 VJP196603:VJP196636 VTL196603:VTL196636 WDH196603:WDH196636 WND196603:WND196636 WWZ196603:WWZ196636 AR262139:AR262172 KN262139:KN262172 UJ262139:UJ262172 AEF262139:AEF262172 AOB262139:AOB262172 AXX262139:AXX262172 BHT262139:BHT262172 BRP262139:BRP262172 CBL262139:CBL262172 CLH262139:CLH262172 CVD262139:CVD262172 DEZ262139:DEZ262172 DOV262139:DOV262172 DYR262139:DYR262172 EIN262139:EIN262172 ESJ262139:ESJ262172 FCF262139:FCF262172 FMB262139:FMB262172 FVX262139:FVX262172 GFT262139:GFT262172 GPP262139:GPP262172 GZL262139:GZL262172 HJH262139:HJH262172 HTD262139:HTD262172 ICZ262139:ICZ262172 IMV262139:IMV262172 IWR262139:IWR262172 JGN262139:JGN262172 JQJ262139:JQJ262172 KAF262139:KAF262172 KKB262139:KKB262172 KTX262139:KTX262172 LDT262139:LDT262172 LNP262139:LNP262172 LXL262139:LXL262172 MHH262139:MHH262172 MRD262139:MRD262172 NAZ262139:NAZ262172 NKV262139:NKV262172 NUR262139:NUR262172 OEN262139:OEN262172 OOJ262139:OOJ262172 OYF262139:OYF262172 PIB262139:PIB262172 PRX262139:PRX262172 QBT262139:QBT262172 QLP262139:QLP262172 QVL262139:QVL262172 RFH262139:RFH262172 RPD262139:RPD262172 RYZ262139:RYZ262172 SIV262139:SIV262172 SSR262139:SSR262172 TCN262139:TCN262172 TMJ262139:TMJ262172 TWF262139:TWF262172 UGB262139:UGB262172 UPX262139:UPX262172 UZT262139:UZT262172 VJP262139:VJP262172 VTL262139:VTL262172 WDH262139:WDH262172 WND262139:WND262172 WWZ262139:WWZ262172 AR327675:AR327708 KN327675:KN327708 UJ327675:UJ327708 AEF327675:AEF327708 AOB327675:AOB327708 AXX327675:AXX327708 BHT327675:BHT327708 BRP327675:BRP327708 CBL327675:CBL327708 CLH327675:CLH327708 CVD327675:CVD327708 DEZ327675:DEZ327708 DOV327675:DOV327708 DYR327675:DYR327708 EIN327675:EIN327708 ESJ327675:ESJ327708 FCF327675:FCF327708 FMB327675:FMB327708 FVX327675:FVX327708 GFT327675:GFT327708 GPP327675:GPP327708 GZL327675:GZL327708 HJH327675:HJH327708 HTD327675:HTD327708 ICZ327675:ICZ327708 IMV327675:IMV327708 IWR327675:IWR327708 JGN327675:JGN327708 JQJ327675:JQJ327708 KAF327675:KAF327708 KKB327675:KKB327708 KTX327675:KTX327708 LDT327675:LDT327708 LNP327675:LNP327708 LXL327675:LXL327708 MHH327675:MHH327708 MRD327675:MRD327708 NAZ327675:NAZ327708 NKV327675:NKV327708 NUR327675:NUR327708 OEN327675:OEN327708 OOJ327675:OOJ327708 OYF327675:OYF327708 PIB327675:PIB327708 PRX327675:PRX327708 QBT327675:QBT327708 QLP327675:QLP327708 QVL327675:QVL327708 RFH327675:RFH327708 RPD327675:RPD327708 RYZ327675:RYZ327708 SIV327675:SIV327708 SSR327675:SSR327708 TCN327675:TCN327708 TMJ327675:TMJ327708 TWF327675:TWF327708 UGB327675:UGB327708 UPX327675:UPX327708 UZT327675:UZT327708 VJP327675:VJP327708 VTL327675:VTL327708 WDH327675:WDH327708 WND327675:WND327708 WWZ327675:WWZ327708 AR393211:AR393244 KN393211:KN393244 UJ393211:UJ393244 AEF393211:AEF393244 AOB393211:AOB393244 AXX393211:AXX393244 BHT393211:BHT393244 BRP393211:BRP393244 CBL393211:CBL393244 CLH393211:CLH393244 CVD393211:CVD393244 DEZ393211:DEZ393244 DOV393211:DOV393244 DYR393211:DYR393244 EIN393211:EIN393244 ESJ393211:ESJ393244 FCF393211:FCF393244 FMB393211:FMB393244 FVX393211:FVX393244 GFT393211:GFT393244 GPP393211:GPP393244 GZL393211:GZL393244 HJH393211:HJH393244 HTD393211:HTD393244 ICZ393211:ICZ393244 IMV393211:IMV393244 IWR393211:IWR393244 JGN393211:JGN393244 JQJ393211:JQJ393244 KAF393211:KAF393244 KKB393211:KKB393244 KTX393211:KTX393244 LDT393211:LDT393244 LNP393211:LNP393244 LXL393211:LXL393244 MHH393211:MHH393244 MRD393211:MRD393244 NAZ393211:NAZ393244 NKV393211:NKV393244 NUR393211:NUR393244 OEN393211:OEN393244 OOJ393211:OOJ393244 OYF393211:OYF393244 PIB393211:PIB393244 PRX393211:PRX393244 QBT393211:QBT393244 QLP393211:QLP393244 QVL393211:QVL393244 RFH393211:RFH393244 RPD393211:RPD393244 RYZ393211:RYZ393244 SIV393211:SIV393244 SSR393211:SSR393244 TCN393211:TCN393244 TMJ393211:TMJ393244 TWF393211:TWF393244 UGB393211:UGB393244 UPX393211:UPX393244 UZT393211:UZT393244 VJP393211:VJP393244 VTL393211:VTL393244 WDH393211:WDH393244 WND393211:WND393244 WWZ393211:WWZ393244 AR458747:AR458780 KN458747:KN458780 UJ458747:UJ458780 AEF458747:AEF458780 AOB458747:AOB458780 AXX458747:AXX458780 BHT458747:BHT458780 BRP458747:BRP458780 CBL458747:CBL458780 CLH458747:CLH458780 CVD458747:CVD458780 DEZ458747:DEZ458780 DOV458747:DOV458780 DYR458747:DYR458780 EIN458747:EIN458780 ESJ458747:ESJ458780 FCF458747:FCF458780 FMB458747:FMB458780 FVX458747:FVX458780 GFT458747:GFT458780 GPP458747:GPP458780 GZL458747:GZL458780 HJH458747:HJH458780 HTD458747:HTD458780 ICZ458747:ICZ458780 IMV458747:IMV458780 IWR458747:IWR458780 JGN458747:JGN458780 JQJ458747:JQJ458780 KAF458747:KAF458780 KKB458747:KKB458780 KTX458747:KTX458780 LDT458747:LDT458780 LNP458747:LNP458780 LXL458747:LXL458780 MHH458747:MHH458780 MRD458747:MRD458780 NAZ458747:NAZ458780 NKV458747:NKV458780 NUR458747:NUR458780 OEN458747:OEN458780 OOJ458747:OOJ458780 OYF458747:OYF458780 PIB458747:PIB458780 PRX458747:PRX458780 QBT458747:QBT458780 QLP458747:QLP458780 QVL458747:QVL458780 RFH458747:RFH458780 RPD458747:RPD458780 RYZ458747:RYZ458780 SIV458747:SIV458780 SSR458747:SSR458780 TCN458747:TCN458780 TMJ458747:TMJ458780 TWF458747:TWF458780 UGB458747:UGB458780 UPX458747:UPX458780 UZT458747:UZT458780 VJP458747:VJP458780 VTL458747:VTL458780 WDH458747:WDH458780 WND458747:WND458780 WWZ458747:WWZ458780 AR524283:AR524316 KN524283:KN524316 UJ524283:UJ524316 AEF524283:AEF524316 AOB524283:AOB524316 AXX524283:AXX524316 BHT524283:BHT524316 BRP524283:BRP524316 CBL524283:CBL524316 CLH524283:CLH524316 CVD524283:CVD524316 DEZ524283:DEZ524316 DOV524283:DOV524316 DYR524283:DYR524316 EIN524283:EIN524316 ESJ524283:ESJ524316 FCF524283:FCF524316 FMB524283:FMB524316 FVX524283:FVX524316 GFT524283:GFT524316 GPP524283:GPP524316 GZL524283:GZL524316 HJH524283:HJH524316 HTD524283:HTD524316 ICZ524283:ICZ524316 IMV524283:IMV524316 IWR524283:IWR524316 JGN524283:JGN524316 JQJ524283:JQJ524316 KAF524283:KAF524316 KKB524283:KKB524316 KTX524283:KTX524316 LDT524283:LDT524316 LNP524283:LNP524316 LXL524283:LXL524316 MHH524283:MHH524316 MRD524283:MRD524316 NAZ524283:NAZ524316 NKV524283:NKV524316 NUR524283:NUR524316 OEN524283:OEN524316 OOJ524283:OOJ524316 OYF524283:OYF524316 PIB524283:PIB524316 PRX524283:PRX524316 QBT524283:QBT524316 QLP524283:QLP524316 QVL524283:QVL524316 RFH524283:RFH524316 RPD524283:RPD524316 RYZ524283:RYZ524316 SIV524283:SIV524316 SSR524283:SSR524316 TCN524283:TCN524316 TMJ524283:TMJ524316 TWF524283:TWF524316 UGB524283:UGB524316 UPX524283:UPX524316 UZT524283:UZT524316 VJP524283:VJP524316 VTL524283:VTL524316 WDH524283:WDH524316 WND524283:WND524316 WWZ524283:WWZ524316 AR589819:AR589852 KN589819:KN589852 UJ589819:UJ589852 AEF589819:AEF589852 AOB589819:AOB589852 AXX589819:AXX589852 BHT589819:BHT589852 BRP589819:BRP589852 CBL589819:CBL589852 CLH589819:CLH589852 CVD589819:CVD589852 DEZ589819:DEZ589852 DOV589819:DOV589852 DYR589819:DYR589852 EIN589819:EIN589852 ESJ589819:ESJ589852 FCF589819:FCF589852 FMB589819:FMB589852 FVX589819:FVX589852 GFT589819:GFT589852 GPP589819:GPP589852 GZL589819:GZL589852 HJH589819:HJH589852 HTD589819:HTD589852 ICZ589819:ICZ589852 IMV589819:IMV589852 IWR589819:IWR589852 JGN589819:JGN589852 JQJ589819:JQJ589852 KAF589819:KAF589852 KKB589819:KKB589852 KTX589819:KTX589852 LDT589819:LDT589852 LNP589819:LNP589852 LXL589819:LXL589852 MHH589819:MHH589852 MRD589819:MRD589852 NAZ589819:NAZ589852 NKV589819:NKV589852 NUR589819:NUR589852 OEN589819:OEN589852 OOJ589819:OOJ589852 OYF589819:OYF589852 PIB589819:PIB589852 PRX589819:PRX589852 QBT589819:QBT589852 QLP589819:QLP589852 QVL589819:QVL589852 RFH589819:RFH589852 RPD589819:RPD589852 RYZ589819:RYZ589852 SIV589819:SIV589852 SSR589819:SSR589852 TCN589819:TCN589852 TMJ589819:TMJ589852 TWF589819:TWF589852 UGB589819:UGB589852 UPX589819:UPX589852 UZT589819:UZT589852 VJP589819:VJP589852 VTL589819:VTL589852 WDH589819:WDH589852 WND589819:WND589852 WWZ589819:WWZ589852 AR655355:AR655388 KN655355:KN655388 UJ655355:UJ655388 AEF655355:AEF655388 AOB655355:AOB655388 AXX655355:AXX655388 BHT655355:BHT655388 BRP655355:BRP655388 CBL655355:CBL655388 CLH655355:CLH655388 CVD655355:CVD655388 DEZ655355:DEZ655388 DOV655355:DOV655388 DYR655355:DYR655388 EIN655355:EIN655388 ESJ655355:ESJ655388 FCF655355:FCF655388 FMB655355:FMB655388 FVX655355:FVX655388 GFT655355:GFT655388 GPP655355:GPP655388 GZL655355:GZL655388 HJH655355:HJH655388 HTD655355:HTD655388 ICZ655355:ICZ655388 IMV655355:IMV655388 IWR655355:IWR655388 JGN655355:JGN655388 JQJ655355:JQJ655388 KAF655355:KAF655388 KKB655355:KKB655388 KTX655355:KTX655388 LDT655355:LDT655388 LNP655355:LNP655388 LXL655355:LXL655388 MHH655355:MHH655388 MRD655355:MRD655388 NAZ655355:NAZ655388 NKV655355:NKV655388 NUR655355:NUR655388 OEN655355:OEN655388 OOJ655355:OOJ655388 OYF655355:OYF655388 PIB655355:PIB655388 PRX655355:PRX655388 QBT655355:QBT655388 QLP655355:QLP655388 QVL655355:QVL655388 RFH655355:RFH655388 RPD655355:RPD655388 RYZ655355:RYZ655388 SIV655355:SIV655388 SSR655355:SSR655388 TCN655355:TCN655388 TMJ655355:TMJ655388 TWF655355:TWF655388 UGB655355:UGB655388 UPX655355:UPX655388 UZT655355:UZT655388 VJP655355:VJP655388 VTL655355:VTL655388 WDH655355:WDH655388 WND655355:WND655388 WWZ655355:WWZ655388 AR720891:AR720924 KN720891:KN720924 UJ720891:UJ720924 AEF720891:AEF720924 AOB720891:AOB720924 AXX720891:AXX720924 BHT720891:BHT720924 BRP720891:BRP720924 CBL720891:CBL720924 CLH720891:CLH720924 CVD720891:CVD720924 DEZ720891:DEZ720924 DOV720891:DOV720924 DYR720891:DYR720924 EIN720891:EIN720924 ESJ720891:ESJ720924 FCF720891:FCF720924 FMB720891:FMB720924 FVX720891:FVX720924 GFT720891:GFT720924 GPP720891:GPP720924 GZL720891:GZL720924 HJH720891:HJH720924 HTD720891:HTD720924 ICZ720891:ICZ720924 IMV720891:IMV720924 IWR720891:IWR720924 JGN720891:JGN720924 JQJ720891:JQJ720924 KAF720891:KAF720924 KKB720891:KKB720924 KTX720891:KTX720924 LDT720891:LDT720924 LNP720891:LNP720924 LXL720891:LXL720924 MHH720891:MHH720924 MRD720891:MRD720924 NAZ720891:NAZ720924 NKV720891:NKV720924 NUR720891:NUR720924 OEN720891:OEN720924 OOJ720891:OOJ720924 OYF720891:OYF720924 PIB720891:PIB720924 PRX720891:PRX720924 QBT720891:QBT720924 QLP720891:QLP720924 QVL720891:QVL720924 RFH720891:RFH720924 RPD720891:RPD720924 RYZ720891:RYZ720924 SIV720891:SIV720924 SSR720891:SSR720924 TCN720891:TCN720924 TMJ720891:TMJ720924 TWF720891:TWF720924 UGB720891:UGB720924 UPX720891:UPX720924 UZT720891:UZT720924 VJP720891:VJP720924 VTL720891:VTL720924 WDH720891:WDH720924 WND720891:WND720924 WWZ720891:WWZ720924 AR786427:AR786460 KN786427:KN786460 UJ786427:UJ786460 AEF786427:AEF786460 AOB786427:AOB786460 AXX786427:AXX786460 BHT786427:BHT786460 BRP786427:BRP786460 CBL786427:CBL786460 CLH786427:CLH786460 CVD786427:CVD786460 DEZ786427:DEZ786460 DOV786427:DOV786460 DYR786427:DYR786460 EIN786427:EIN786460 ESJ786427:ESJ786460 FCF786427:FCF786460 FMB786427:FMB786460 FVX786427:FVX786460 GFT786427:GFT786460 GPP786427:GPP786460 GZL786427:GZL786460 HJH786427:HJH786460 HTD786427:HTD786460 ICZ786427:ICZ786460 IMV786427:IMV786460 IWR786427:IWR786460 JGN786427:JGN786460 JQJ786427:JQJ786460 KAF786427:KAF786460 KKB786427:KKB786460 KTX786427:KTX786460 LDT786427:LDT786460 LNP786427:LNP786460 LXL786427:LXL786460 MHH786427:MHH786460 MRD786427:MRD786460 NAZ786427:NAZ786460 NKV786427:NKV786460 NUR786427:NUR786460 OEN786427:OEN786460 OOJ786427:OOJ786460 OYF786427:OYF786460 PIB786427:PIB786460 PRX786427:PRX786460 QBT786427:QBT786460 QLP786427:QLP786460 QVL786427:QVL786460 RFH786427:RFH786460 RPD786427:RPD786460 RYZ786427:RYZ786460 SIV786427:SIV786460 SSR786427:SSR786460 TCN786427:TCN786460 TMJ786427:TMJ786460 TWF786427:TWF786460 UGB786427:UGB786460 UPX786427:UPX786460 UZT786427:UZT786460 VJP786427:VJP786460 VTL786427:VTL786460 WDH786427:WDH786460 WND786427:WND786460 WWZ786427:WWZ786460 AR851963:AR851996 KN851963:KN851996 UJ851963:UJ851996 AEF851963:AEF851996 AOB851963:AOB851996 AXX851963:AXX851996 BHT851963:BHT851996 BRP851963:BRP851996 CBL851963:CBL851996 CLH851963:CLH851996 CVD851963:CVD851996 DEZ851963:DEZ851996 DOV851963:DOV851996 DYR851963:DYR851996 EIN851963:EIN851996 ESJ851963:ESJ851996 FCF851963:FCF851996 FMB851963:FMB851996 FVX851963:FVX851996 GFT851963:GFT851996 GPP851963:GPP851996 GZL851963:GZL851996 HJH851963:HJH851996 HTD851963:HTD851996 ICZ851963:ICZ851996 IMV851963:IMV851996 IWR851963:IWR851996 JGN851963:JGN851996 JQJ851963:JQJ851996 KAF851963:KAF851996 KKB851963:KKB851996 KTX851963:KTX851996 LDT851963:LDT851996 LNP851963:LNP851996 LXL851963:LXL851996 MHH851963:MHH851996 MRD851963:MRD851996 NAZ851963:NAZ851996 NKV851963:NKV851996 NUR851963:NUR851996 OEN851963:OEN851996 OOJ851963:OOJ851996 OYF851963:OYF851996 PIB851963:PIB851996 PRX851963:PRX851996 QBT851963:QBT851996 QLP851963:QLP851996 QVL851963:QVL851996 RFH851963:RFH851996 RPD851963:RPD851996 RYZ851963:RYZ851996 SIV851963:SIV851996 SSR851963:SSR851996 TCN851963:TCN851996 TMJ851963:TMJ851996 TWF851963:TWF851996 UGB851963:UGB851996 UPX851963:UPX851996 UZT851963:UZT851996 VJP851963:VJP851996 VTL851963:VTL851996 WDH851963:WDH851996 WND851963:WND851996 WWZ851963:WWZ851996 AR917499:AR917532 KN917499:KN917532 UJ917499:UJ917532 AEF917499:AEF917532 AOB917499:AOB917532 AXX917499:AXX917532 BHT917499:BHT917532 BRP917499:BRP917532 CBL917499:CBL917532 CLH917499:CLH917532 CVD917499:CVD917532 DEZ917499:DEZ917532 DOV917499:DOV917532 DYR917499:DYR917532 EIN917499:EIN917532 ESJ917499:ESJ917532 FCF917499:FCF917532 FMB917499:FMB917532 FVX917499:FVX917532 GFT917499:GFT917532 GPP917499:GPP917532 GZL917499:GZL917532 HJH917499:HJH917532 HTD917499:HTD917532 ICZ917499:ICZ917532 IMV917499:IMV917532 IWR917499:IWR917532 JGN917499:JGN917532 JQJ917499:JQJ917532 KAF917499:KAF917532 KKB917499:KKB917532 KTX917499:KTX917532 LDT917499:LDT917532 LNP917499:LNP917532 LXL917499:LXL917532 MHH917499:MHH917532 MRD917499:MRD917532 NAZ917499:NAZ917532 NKV917499:NKV917532 NUR917499:NUR917532 OEN917499:OEN917532 OOJ917499:OOJ917532 OYF917499:OYF917532 PIB917499:PIB917532 PRX917499:PRX917532 QBT917499:QBT917532 QLP917499:QLP917532 QVL917499:QVL917532 RFH917499:RFH917532 RPD917499:RPD917532 RYZ917499:RYZ917532 SIV917499:SIV917532 SSR917499:SSR917532 TCN917499:TCN917532 TMJ917499:TMJ917532 TWF917499:TWF917532 UGB917499:UGB917532 UPX917499:UPX917532 UZT917499:UZT917532 VJP917499:VJP917532 VTL917499:VTL917532 WDH917499:WDH917532 WND917499:WND917532 WWZ917499:WWZ917532 AR983035:AR983068 KN983035:KN983068 UJ983035:UJ983068 AEF983035:AEF983068 AOB983035:AOB983068 AXX983035:AXX983068 BHT983035:BHT983068 BRP983035:BRP983068 CBL983035:CBL983068 CLH983035:CLH983068 CVD983035:CVD983068 DEZ983035:DEZ983068 DOV983035:DOV983068 DYR983035:DYR983068 EIN983035:EIN983068 ESJ983035:ESJ983068 FCF983035:FCF983068 FMB983035:FMB983068 FVX983035:FVX983068 GFT983035:GFT983068 GPP983035:GPP983068 GZL983035:GZL983068 HJH983035:HJH983068 HTD983035:HTD983068 ICZ983035:ICZ983068 IMV983035:IMV983068 IWR983035:IWR983068 JGN983035:JGN983068 JQJ983035:JQJ983068 KAF983035:KAF983068 KKB983035:KKB983068 KTX983035:KTX983068 LDT983035:LDT983068 LNP983035:LNP983068 LXL983035:LXL983068 MHH983035:MHH983068 MRD983035:MRD983068 NAZ983035:NAZ983068 NKV983035:NKV983068 NUR983035:NUR983068 OEN983035:OEN983068 OOJ983035:OOJ983068 OYF983035:OYF983068 PIB983035:PIB983068 PRX983035:PRX983068 QBT983035:QBT983068 QLP983035:QLP983068 QVL983035:QVL983068 RFH983035:RFH983068 RPD983035:RPD983068 RYZ983035:RYZ983068 SIV983035:SIV983068 SSR983035:SSR983068 TCN983035:TCN983068 TMJ983035:TMJ983068 TWF983035:TWF983068 UGB983035:UGB983068 UPX983035:UPX983068 UZT983035:UZT983068 VJP983035:VJP983068 VTL983035:VTL983068 WDH983035:WDH983068 WND983035:WND983068 WWZ983035:WWZ983068">
      <formula1>$AO$39:$AO$49</formula1>
    </dataValidation>
    <dataValidation type="list" allowBlank="1" showInputMessage="1" showErrorMessage="1" sqref="AW65531:AW65564 AW4:AW35 KS4:KS35 UO4:UO35 AEK4:AEK35 AOG4:AOG35 AYC4:AYC35 BHY4:BHY35 BRU4:BRU35 CBQ4:CBQ35 CLM4:CLM35 CVI4:CVI35 DFE4:DFE35 DPA4:DPA35 DYW4:DYW35 EIS4:EIS35 ESO4:ESO35 FCK4:FCK35 FMG4:FMG35 FWC4:FWC35 GFY4:GFY35 GPU4:GPU35 GZQ4:GZQ35 HJM4:HJM35 HTI4:HTI35 IDE4:IDE35 INA4:INA35 IWW4:IWW35 JGS4:JGS35 JQO4:JQO35 KAK4:KAK35 KKG4:KKG35 KUC4:KUC35 LDY4:LDY35 LNU4:LNU35 LXQ4:LXQ35 MHM4:MHM35 MRI4:MRI35 NBE4:NBE35 NLA4:NLA35 NUW4:NUW35 OES4:OES35 OOO4:OOO35 OYK4:OYK35 PIG4:PIG35 PSC4:PSC35 QBY4:QBY35 QLU4:QLU35 QVQ4:QVQ35 RFM4:RFM35 RPI4:RPI35 RZE4:RZE35 SJA4:SJA35 SSW4:SSW35 TCS4:TCS35 TMO4:TMO35 TWK4:TWK35 UGG4:UGG35 UQC4:UQC35 UZY4:UZY35 VJU4:VJU35 VTQ4:VTQ35 WDM4:WDM35 WNI4:WNI35 WXE4:WXE35 KS65531:KS65564 UO65531:UO65564 AEK65531:AEK65564 AOG65531:AOG65564 AYC65531:AYC65564 BHY65531:BHY65564 BRU65531:BRU65564 CBQ65531:CBQ65564 CLM65531:CLM65564 CVI65531:CVI65564 DFE65531:DFE65564 DPA65531:DPA65564 DYW65531:DYW65564 EIS65531:EIS65564 ESO65531:ESO65564 FCK65531:FCK65564 FMG65531:FMG65564 FWC65531:FWC65564 GFY65531:GFY65564 GPU65531:GPU65564 GZQ65531:GZQ65564 HJM65531:HJM65564 HTI65531:HTI65564 IDE65531:IDE65564 INA65531:INA65564 IWW65531:IWW65564 JGS65531:JGS65564 JQO65531:JQO65564 KAK65531:KAK65564 KKG65531:KKG65564 KUC65531:KUC65564 LDY65531:LDY65564 LNU65531:LNU65564 LXQ65531:LXQ65564 MHM65531:MHM65564 MRI65531:MRI65564 NBE65531:NBE65564 NLA65531:NLA65564 NUW65531:NUW65564 OES65531:OES65564 OOO65531:OOO65564 OYK65531:OYK65564 PIG65531:PIG65564 PSC65531:PSC65564 QBY65531:QBY65564 QLU65531:QLU65564 QVQ65531:QVQ65564 RFM65531:RFM65564 RPI65531:RPI65564 RZE65531:RZE65564 SJA65531:SJA65564 SSW65531:SSW65564 TCS65531:TCS65564 TMO65531:TMO65564 TWK65531:TWK65564 UGG65531:UGG65564 UQC65531:UQC65564 UZY65531:UZY65564 VJU65531:VJU65564 VTQ65531:VTQ65564 WDM65531:WDM65564 WNI65531:WNI65564 WXE65531:WXE65564 AW131067:AW131100 KS131067:KS131100 UO131067:UO131100 AEK131067:AEK131100 AOG131067:AOG131100 AYC131067:AYC131100 BHY131067:BHY131100 BRU131067:BRU131100 CBQ131067:CBQ131100 CLM131067:CLM131100 CVI131067:CVI131100 DFE131067:DFE131100 DPA131067:DPA131100 DYW131067:DYW131100 EIS131067:EIS131100 ESO131067:ESO131100 FCK131067:FCK131100 FMG131067:FMG131100 FWC131067:FWC131100 GFY131067:GFY131100 GPU131067:GPU131100 GZQ131067:GZQ131100 HJM131067:HJM131100 HTI131067:HTI131100 IDE131067:IDE131100 INA131067:INA131100 IWW131067:IWW131100 JGS131067:JGS131100 JQO131067:JQO131100 KAK131067:KAK131100 KKG131067:KKG131100 KUC131067:KUC131100 LDY131067:LDY131100 LNU131067:LNU131100 LXQ131067:LXQ131100 MHM131067:MHM131100 MRI131067:MRI131100 NBE131067:NBE131100 NLA131067:NLA131100 NUW131067:NUW131100 OES131067:OES131100 OOO131067:OOO131100 OYK131067:OYK131100 PIG131067:PIG131100 PSC131067:PSC131100 QBY131067:QBY131100 QLU131067:QLU131100 QVQ131067:QVQ131100 RFM131067:RFM131100 RPI131067:RPI131100 RZE131067:RZE131100 SJA131067:SJA131100 SSW131067:SSW131100 TCS131067:TCS131100 TMO131067:TMO131100 TWK131067:TWK131100 UGG131067:UGG131100 UQC131067:UQC131100 UZY131067:UZY131100 VJU131067:VJU131100 VTQ131067:VTQ131100 WDM131067:WDM131100 WNI131067:WNI131100 WXE131067:WXE131100 AW196603:AW196636 KS196603:KS196636 UO196603:UO196636 AEK196603:AEK196636 AOG196603:AOG196636 AYC196603:AYC196636 BHY196603:BHY196636 BRU196603:BRU196636 CBQ196603:CBQ196636 CLM196603:CLM196636 CVI196603:CVI196636 DFE196603:DFE196636 DPA196603:DPA196636 DYW196603:DYW196636 EIS196603:EIS196636 ESO196603:ESO196636 FCK196603:FCK196636 FMG196603:FMG196636 FWC196603:FWC196636 GFY196603:GFY196636 GPU196603:GPU196636 GZQ196603:GZQ196636 HJM196603:HJM196636 HTI196603:HTI196636 IDE196603:IDE196636 INA196603:INA196636 IWW196603:IWW196636 JGS196603:JGS196636 JQO196603:JQO196636 KAK196603:KAK196636 KKG196603:KKG196636 KUC196603:KUC196636 LDY196603:LDY196636 LNU196603:LNU196636 LXQ196603:LXQ196636 MHM196603:MHM196636 MRI196603:MRI196636 NBE196603:NBE196636 NLA196603:NLA196636 NUW196603:NUW196636 OES196603:OES196636 OOO196603:OOO196636 OYK196603:OYK196636 PIG196603:PIG196636 PSC196603:PSC196636 QBY196603:QBY196636 QLU196603:QLU196636 QVQ196603:QVQ196636 RFM196603:RFM196636 RPI196603:RPI196636 RZE196603:RZE196636 SJA196603:SJA196636 SSW196603:SSW196636 TCS196603:TCS196636 TMO196603:TMO196636 TWK196603:TWK196636 UGG196603:UGG196636 UQC196603:UQC196636 UZY196603:UZY196636 VJU196603:VJU196636 VTQ196603:VTQ196636 WDM196603:WDM196636 WNI196603:WNI196636 WXE196603:WXE196636 AW262139:AW262172 KS262139:KS262172 UO262139:UO262172 AEK262139:AEK262172 AOG262139:AOG262172 AYC262139:AYC262172 BHY262139:BHY262172 BRU262139:BRU262172 CBQ262139:CBQ262172 CLM262139:CLM262172 CVI262139:CVI262172 DFE262139:DFE262172 DPA262139:DPA262172 DYW262139:DYW262172 EIS262139:EIS262172 ESO262139:ESO262172 FCK262139:FCK262172 FMG262139:FMG262172 FWC262139:FWC262172 GFY262139:GFY262172 GPU262139:GPU262172 GZQ262139:GZQ262172 HJM262139:HJM262172 HTI262139:HTI262172 IDE262139:IDE262172 INA262139:INA262172 IWW262139:IWW262172 JGS262139:JGS262172 JQO262139:JQO262172 KAK262139:KAK262172 KKG262139:KKG262172 KUC262139:KUC262172 LDY262139:LDY262172 LNU262139:LNU262172 LXQ262139:LXQ262172 MHM262139:MHM262172 MRI262139:MRI262172 NBE262139:NBE262172 NLA262139:NLA262172 NUW262139:NUW262172 OES262139:OES262172 OOO262139:OOO262172 OYK262139:OYK262172 PIG262139:PIG262172 PSC262139:PSC262172 QBY262139:QBY262172 QLU262139:QLU262172 QVQ262139:QVQ262172 RFM262139:RFM262172 RPI262139:RPI262172 RZE262139:RZE262172 SJA262139:SJA262172 SSW262139:SSW262172 TCS262139:TCS262172 TMO262139:TMO262172 TWK262139:TWK262172 UGG262139:UGG262172 UQC262139:UQC262172 UZY262139:UZY262172 VJU262139:VJU262172 VTQ262139:VTQ262172 WDM262139:WDM262172 WNI262139:WNI262172 WXE262139:WXE262172 AW327675:AW327708 KS327675:KS327708 UO327675:UO327708 AEK327675:AEK327708 AOG327675:AOG327708 AYC327675:AYC327708 BHY327675:BHY327708 BRU327675:BRU327708 CBQ327675:CBQ327708 CLM327675:CLM327708 CVI327675:CVI327708 DFE327675:DFE327708 DPA327675:DPA327708 DYW327675:DYW327708 EIS327675:EIS327708 ESO327675:ESO327708 FCK327675:FCK327708 FMG327675:FMG327708 FWC327675:FWC327708 GFY327675:GFY327708 GPU327675:GPU327708 GZQ327675:GZQ327708 HJM327675:HJM327708 HTI327675:HTI327708 IDE327675:IDE327708 INA327675:INA327708 IWW327675:IWW327708 JGS327675:JGS327708 JQO327675:JQO327708 KAK327675:KAK327708 KKG327675:KKG327708 KUC327675:KUC327708 LDY327675:LDY327708 LNU327675:LNU327708 LXQ327675:LXQ327708 MHM327675:MHM327708 MRI327675:MRI327708 NBE327675:NBE327708 NLA327675:NLA327708 NUW327675:NUW327708 OES327675:OES327708 OOO327675:OOO327708 OYK327675:OYK327708 PIG327675:PIG327708 PSC327675:PSC327708 QBY327675:QBY327708 QLU327675:QLU327708 QVQ327675:QVQ327708 RFM327675:RFM327708 RPI327675:RPI327708 RZE327675:RZE327708 SJA327675:SJA327708 SSW327675:SSW327708 TCS327675:TCS327708 TMO327675:TMO327708 TWK327675:TWK327708 UGG327675:UGG327708 UQC327675:UQC327708 UZY327675:UZY327708 VJU327675:VJU327708 VTQ327675:VTQ327708 WDM327675:WDM327708 WNI327675:WNI327708 WXE327675:WXE327708 AW393211:AW393244 KS393211:KS393244 UO393211:UO393244 AEK393211:AEK393244 AOG393211:AOG393244 AYC393211:AYC393244 BHY393211:BHY393244 BRU393211:BRU393244 CBQ393211:CBQ393244 CLM393211:CLM393244 CVI393211:CVI393244 DFE393211:DFE393244 DPA393211:DPA393244 DYW393211:DYW393244 EIS393211:EIS393244 ESO393211:ESO393244 FCK393211:FCK393244 FMG393211:FMG393244 FWC393211:FWC393244 GFY393211:GFY393244 GPU393211:GPU393244 GZQ393211:GZQ393244 HJM393211:HJM393244 HTI393211:HTI393244 IDE393211:IDE393244 INA393211:INA393244 IWW393211:IWW393244 JGS393211:JGS393244 JQO393211:JQO393244 KAK393211:KAK393244 KKG393211:KKG393244 KUC393211:KUC393244 LDY393211:LDY393244 LNU393211:LNU393244 LXQ393211:LXQ393244 MHM393211:MHM393244 MRI393211:MRI393244 NBE393211:NBE393244 NLA393211:NLA393244 NUW393211:NUW393244 OES393211:OES393244 OOO393211:OOO393244 OYK393211:OYK393244 PIG393211:PIG393244 PSC393211:PSC393244 QBY393211:QBY393244 QLU393211:QLU393244 QVQ393211:QVQ393244 RFM393211:RFM393244 RPI393211:RPI393244 RZE393211:RZE393244 SJA393211:SJA393244 SSW393211:SSW393244 TCS393211:TCS393244 TMO393211:TMO393244 TWK393211:TWK393244 UGG393211:UGG393244 UQC393211:UQC393244 UZY393211:UZY393244 VJU393211:VJU393244 VTQ393211:VTQ393244 WDM393211:WDM393244 WNI393211:WNI393244 WXE393211:WXE393244 AW458747:AW458780 KS458747:KS458780 UO458747:UO458780 AEK458747:AEK458780 AOG458747:AOG458780 AYC458747:AYC458780 BHY458747:BHY458780 BRU458747:BRU458780 CBQ458747:CBQ458780 CLM458747:CLM458780 CVI458747:CVI458780 DFE458747:DFE458780 DPA458747:DPA458780 DYW458747:DYW458780 EIS458747:EIS458780 ESO458747:ESO458780 FCK458747:FCK458780 FMG458747:FMG458780 FWC458747:FWC458780 GFY458747:GFY458780 GPU458747:GPU458780 GZQ458747:GZQ458780 HJM458747:HJM458780 HTI458747:HTI458780 IDE458747:IDE458780 INA458747:INA458780 IWW458747:IWW458780 JGS458747:JGS458780 JQO458747:JQO458780 KAK458747:KAK458780 KKG458747:KKG458780 KUC458747:KUC458780 LDY458747:LDY458780 LNU458747:LNU458780 LXQ458747:LXQ458780 MHM458747:MHM458780 MRI458747:MRI458780 NBE458747:NBE458780 NLA458747:NLA458780 NUW458747:NUW458780 OES458747:OES458780 OOO458747:OOO458780 OYK458747:OYK458780 PIG458747:PIG458780 PSC458747:PSC458780 QBY458747:QBY458780 QLU458747:QLU458780 QVQ458747:QVQ458780 RFM458747:RFM458780 RPI458747:RPI458780 RZE458747:RZE458780 SJA458747:SJA458780 SSW458747:SSW458780 TCS458747:TCS458780 TMO458747:TMO458780 TWK458747:TWK458780 UGG458747:UGG458780 UQC458747:UQC458780 UZY458747:UZY458780 VJU458747:VJU458780 VTQ458747:VTQ458780 WDM458747:WDM458780 WNI458747:WNI458780 WXE458747:WXE458780 AW524283:AW524316 KS524283:KS524316 UO524283:UO524316 AEK524283:AEK524316 AOG524283:AOG524316 AYC524283:AYC524316 BHY524283:BHY524316 BRU524283:BRU524316 CBQ524283:CBQ524316 CLM524283:CLM524316 CVI524283:CVI524316 DFE524283:DFE524316 DPA524283:DPA524316 DYW524283:DYW524316 EIS524283:EIS524316 ESO524283:ESO524316 FCK524283:FCK524316 FMG524283:FMG524316 FWC524283:FWC524316 GFY524283:GFY524316 GPU524283:GPU524316 GZQ524283:GZQ524316 HJM524283:HJM524316 HTI524283:HTI524316 IDE524283:IDE524316 INA524283:INA524316 IWW524283:IWW524316 JGS524283:JGS524316 JQO524283:JQO524316 KAK524283:KAK524316 KKG524283:KKG524316 KUC524283:KUC524316 LDY524283:LDY524316 LNU524283:LNU524316 LXQ524283:LXQ524316 MHM524283:MHM524316 MRI524283:MRI524316 NBE524283:NBE524316 NLA524283:NLA524316 NUW524283:NUW524316 OES524283:OES524316 OOO524283:OOO524316 OYK524283:OYK524316 PIG524283:PIG524316 PSC524283:PSC524316 QBY524283:QBY524316 QLU524283:QLU524316 QVQ524283:QVQ524316 RFM524283:RFM524316 RPI524283:RPI524316 RZE524283:RZE524316 SJA524283:SJA524316 SSW524283:SSW524316 TCS524283:TCS524316 TMO524283:TMO524316 TWK524283:TWK524316 UGG524283:UGG524316 UQC524283:UQC524316 UZY524283:UZY524316 VJU524283:VJU524316 VTQ524283:VTQ524316 WDM524283:WDM524316 WNI524283:WNI524316 WXE524283:WXE524316 AW589819:AW589852 KS589819:KS589852 UO589819:UO589852 AEK589819:AEK589852 AOG589819:AOG589852 AYC589819:AYC589852 BHY589819:BHY589852 BRU589819:BRU589852 CBQ589819:CBQ589852 CLM589819:CLM589852 CVI589819:CVI589852 DFE589819:DFE589852 DPA589819:DPA589852 DYW589819:DYW589852 EIS589819:EIS589852 ESO589819:ESO589852 FCK589819:FCK589852 FMG589819:FMG589852 FWC589819:FWC589852 GFY589819:GFY589852 GPU589819:GPU589852 GZQ589819:GZQ589852 HJM589819:HJM589852 HTI589819:HTI589852 IDE589819:IDE589852 INA589819:INA589852 IWW589819:IWW589852 JGS589819:JGS589852 JQO589819:JQO589852 KAK589819:KAK589852 KKG589819:KKG589852 KUC589819:KUC589852 LDY589819:LDY589852 LNU589819:LNU589852 LXQ589819:LXQ589852 MHM589819:MHM589852 MRI589819:MRI589852 NBE589819:NBE589852 NLA589819:NLA589852 NUW589819:NUW589852 OES589819:OES589852 OOO589819:OOO589852 OYK589819:OYK589852 PIG589819:PIG589852 PSC589819:PSC589852 QBY589819:QBY589852 QLU589819:QLU589852 QVQ589819:QVQ589852 RFM589819:RFM589852 RPI589819:RPI589852 RZE589819:RZE589852 SJA589819:SJA589852 SSW589819:SSW589852 TCS589819:TCS589852 TMO589819:TMO589852 TWK589819:TWK589852 UGG589819:UGG589852 UQC589819:UQC589852 UZY589819:UZY589852 VJU589819:VJU589852 VTQ589819:VTQ589852 WDM589819:WDM589852 WNI589819:WNI589852 WXE589819:WXE589852 AW655355:AW655388 KS655355:KS655388 UO655355:UO655388 AEK655355:AEK655388 AOG655355:AOG655388 AYC655355:AYC655388 BHY655355:BHY655388 BRU655355:BRU655388 CBQ655355:CBQ655388 CLM655355:CLM655388 CVI655355:CVI655388 DFE655355:DFE655388 DPA655355:DPA655388 DYW655355:DYW655388 EIS655355:EIS655388 ESO655355:ESO655388 FCK655355:FCK655388 FMG655355:FMG655388 FWC655355:FWC655388 GFY655355:GFY655388 GPU655355:GPU655388 GZQ655355:GZQ655388 HJM655355:HJM655388 HTI655355:HTI655388 IDE655355:IDE655388 INA655355:INA655388 IWW655355:IWW655388 JGS655355:JGS655388 JQO655355:JQO655388 KAK655355:KAK655388 KKG655355:KKG655388 KUC655355:KUC655388 LDY655355:LDY655388 LNU655355:LNU655388 LXQ655355:LXQ655388 MHM655355:MHM655388 MRI655355:MRI655388 NBE655355:NBE655388 NLA655355:NLA655388 NUW655355:NUW655388 OES655355:OES655388 OOO655355:OOO655388 OYK655355:OYK655388 PIG655355:PIG655388 PSC655355:PSC655388 QBY655355:QBY655388 QLU655355:QLU655388 QVQ655355:QVQ655388 RFM655355:RFM655388 RPI655355:RPI655388 RZE655355:RZE655388 SJA655355:SJA655388 SSW655355:SSW655388 TCS655355:TCS655388 TMO655355:TMO655388 TWK655355:TWK655388 UGG655355:UGG655388 UQC655355:UQC655388 UZY655355:UZY655388 VJU655355:VJU655388 VTQ655355:VTQ655388 WDM655355:WDM655388 WNI655355:WNI655388 WXE655355:WXE655388 AW720891:AW720924 KS720891:KS720924 UO720891:UO720924 AEK720891:AEK720924 AOG720891:AOG720924 AYC720891:AYC720924 BHY720891:BHY720924 BRU720891:BRU720924 CBQ720891:CBQ720924 CLM720891:CLM720924 CVI720891:CVI720924 DFE720891:DFE720924 DPA720891:DPA720924 DYW720891:DYW720924 EIS720891:EIS720924 ESO720891:ESO720924 FCK720891:FCK720924 FMG720891:FMG720924 FWC720891:FWC720924 GFY720891:GFY720924 GPU720891:GPU720924 GZQ720891:GZQ720924 HJM720891:HJM720924 HTI720891:HTI720924 IDE720891:IDE720924 INA720891:INA720924 IWW720891:IWW720924 JGS720891:JGS720924 JQO720891:JQO720924 KAK720891:KAK720924 KKG720891:KKG720924 KUC720891:KUC720924 LDY720891:LDY720924 LNU720891:LNU720924 LXQ720891:LXQ720924 MHM720891:MHM720924 MRI720891:MRI720924 NBE720891:NBE720924 NLA720891:NLA720924 NUW720891:NUW720924 OES720891:OES720924 OOO720891:OOO720924 OYK720891:OYK720924 PIG720891:PIG720924 PSC720891:PSC720924 QBY720891:QBY720924 QLU720891:QLU720924 QVQ720891:QVQ720924 RFM720891:RFM720924 RPI720891:RPI720924 RZE720891:RZE720924 SJA720891:SJA720924 SSW720891:SSW720924 TCS720891:TCS720924 TMO720891:TMO720924 TWK720891:TWK720924 UGG720891:UGG720924 UQC720891:UQC720924 UZY720891:UZY720924 VJU720891:VJU720924 VTQ720891:VTQ720924 WDM720891:WDM720924 WNI720891:WNI720924 WXE720891:WXE720924 AW786427:AW786460 KS786427:KS786460 UO786427:UO786460 AEK786427:AEK786460 AOG786427:AOG786460 AYC786427:AYC786460 BHY786427:BHY786460 BRU786427:BRU786460 CBQ786427:CBQ786460 CLM786427:CLM786460 CVI786427:CVI786460 DFE786427:DFE786460 DPA786427:DPA786460 DYW786427:DYW786460 EIS786427:EIS786460 ESO786427:ESO786460 FCK786427:FCK786460 FMG786427:FMG786460 FWC786427:FWC786460 GFY786427:GFY786460 GPU786427:GPU786460 GZQ786427:GZQ786460 HJM786427:HJM786460 HTI786427:HTI786460 IDE786427:IDE786460 INA786427:INA786460 IWW786427:IWW786460 JGS786427:JGS786460 JQO786427:JQO786460 KAK786427:KAK786460 KKG786427:KKG786460 KUC786427:KUC786460 LDY786427:LDY786460 LNU786427:LNU786460 LXQ786427:LXQ786460 MHM786427:MHM786460 MRI786427:MRI786460 NBE786427:NBE786460 NLA786427:NLA786460 NUW786427:NUW786460 OES786427:OES786460 OOO786427:OOO786460 OYK786427:OYK786460 PIG786427:PIG786460 PSC786427:PSC786460 QBY786427:QBY786460 QLU786427:QLU786460 QVQ786427:QVQ786460 RFM786427:RFM786460 RPI786427:RPI786460 RZE786427:RZE786460 SJA786427:SJA786460 SSW786427:SSW786460 TCS786427:TCS786460 TMO786427:TMO786460 TWK786427:TWK786460 UGG786427:UGG786460 UQC786427:UQC786460 UZY786427:UZY786460 VJU786427:VJU786460 VTQ786427:VTQ786460 WDM786427:WDM786460 WNI786427:WNI786460 WXE786427:WXE786460 AW851963:AW851996 KS851963:KS851996 UO851963:UO851996 AEK851963:AEK851996 AOG851963:AOG851996 AYC851963:AYC851996 BHY851963:BHY851996 BRU851963:BRU851996 CBQ851963:CBQ851996 CLM851963:CLM851996 CVI851963:CVI851996 DFE851963:DFE851996 DPA851963:DPA851996 DYW851963:DYW851996 EIS851963:EIS851996 ESO851963:ESO851996 FCK851963:FCK851996 FMG851963:FMG851996 FWC851963:FWC851996 GFY851963:GFY851996 GPU851963:GPU851996 GZQ851963:GZQ851996 HJM851963:HJM851996 HTI851963:HTI851996 IDE851963:IDE851996 INA851963:INA851996 IWW851963:IWW851996 JGS851963:JGS851996 JQO851963:JQO851996 KAK851963:KAK851996 KKG851963:KKG851996 KUC851963:KUC851996 LDY851963:LDY851996 LNU851963:LNU851996 LXQ851963:LXQ851996 MHM851963:MHM851996 MRI851963:MRI851996 NBE851963:NBE851996 NLA851963:NLA851996 NUW851963:NUW851996 OES851963:OES851996 OOO851963:OOO851996 OYK851963:OYK851996 PIG851963:PIG851996 PSC851963:PSC851996 QBY851963:QBY851996 QLU851963:QLU851996 QVQ851963:QVQ851996 RFM851963:RFM851996 RPI851963:RPI851996 RZE851963:RZE851996 SJA851963:SJA851996 SSW851963:SSW851996 TCS851963:TCS851996 TMO851963:TMO851996 TWK851963:TWK851996 UGG851963:UGG851996 UQC851963:UQC851996 UZY851963:UZY851996 VJU851963:VJU851996 VTQ851963:VTQ851996 WDM851963:WDM851996 WNI851963:WNI851996 WXE851963:WXE851996 AW917499:AW917532 KS917499:KS917532 UO917499:UO917532 AEK917499:AEK917532 AOG917499:AOG917532 AYC917499:AYC917532 BHY917499:BHY917532 BRU917499:BRU917532 CBQ917499:CBQ917532 CLM917499:CLM917532 CVI917499:CVI917532 DFE917499:DFE917532 DPA917499:DPA917532 DYW917499:DYW917532 EIS917499:EIS917532 ESO917499:ESO917532 FCK917499:FCK917532 FMG917499:FMG917532 FWC917499:FWC917532 GFY917499:GFY917532 GPU917499:GPU917532 GZQ917499:GZQ917532 HJM917499:HJM917532 HTI917499:HTI917532 IDE917499:IDE917532 INA917499:INA917532 IWW917499:IWW917532 JGS917499:JGS917532 JQO917499:JQO917532 KAK917499:KAK917532 KKG917499:KKG917532 KUC917499:KUC917532 LDY917499:LDY917532 LNU917499:LNU917532 LXQ917499:LXQ917532 MHM917499:MHM917532 MRI917499:MRI917532 NBE917499:NBE917532 NLA917499:NLA917532 NUW917499:NUW917532 OES917499:OES917532 OOO917499:OOO917532 OYK917499:OYK917532 PIG917499:PIG917532 PSC917499:PSC917532 QBY917499:QBY917532 QLU917499:QLU917532 QVQ917499:QVQ917532 RFM917499:RFM917532 RPI917499:RPI917532 RZE917499:RZE917532 SJA917499:SJA917532 SSW917499:SSW917532 TCS917499:TCS917532 TMO917499:TMO917532 TWK917499:TWK917532 UGG917499:UGG917532 UQC917499:UQC917532 UZY917499:UZY917532 VJU917499:VJU917532 VTQ917499:VTQ917532 WDM917499:WDM917532 WNI917499:WNI917532 WXE917499:WXE917532 AW983035:AW983068 KS983035:KS983068 UO983035:UO983068 AEK983035:AEK983068 AOG983035:AOG983068 AYC983035:AYC983068 BHY983035:BHY983068 BRU983035:BRU983068 CBQ983035:CBQ983068 CLM983035:CLM983068 CVI983035:CVI983068 DFE983035:DFE983068 DPA983035:DPA983068 DYW983035:DYW983068 EIS983035:EIS983068 ESO983035:ESO983068 FCK983035:FCK983068 FMG983035:FMG983068 FWC983035:FWC983068 GFY983035:GFY983068 GPU983035:GPU983068 GZQ983035:GZQ983068 HJM983035:HJM983068 HTI983035:HTI983068 IDE983035:IDE983068 INA983035:INA983068 IWW983035:IWW983068 JGS983035:JGS983068 JQO983035:JQO983068 KAK983035:KAK983068 KKG983035:KKG983068 KUC983035:KUC983068 LDY983035:LDY983068 LNU983035:LNU983068 LXQ983035:LXQ983068 MHM983035:MHM983068 MRI983035:MRI983068 NBE983035:NBE983068 NLA983035:NLA983068 NUW983035:NUW983068 OES983035:OES983068 OOO983035:OOO983068 OYK983035:OYK983068 PIG983035:PIG983068 PSC983035:PSC983068 QBY983035:QBY983068 QLU983035:QLU983068 QVQ983035:QVQ983068 RFM983035:RFM983068 RPI983035:RPI983068 RZE983035:RZE983068 SJA983035:SJA983068 SSW983035:SSW983068 TCS983035:TCS983068 TMO983035:TMO983068 TWK983035:TWK983068 UGG983035:UGG983068 UQC983035:UQC983068 UZY983035:UZY983068 VJU983035:VJU983068 VTQ983035:VTQ983068 WDM983035:WDM983068 WNI983035:WNI983068 WXE983035:WXE983068 BB4:BB35 BG4:BG35">
      <formula1>$AT$39:$AT$49</formula1>
    </dataValidation>
    <dataValidation type="list" allowBlank="1" showInputMessage="1" showErrorMessage="1" sqref="WXJ983035:WXJ983068 KX4:KX35 UT4:UT35 AEP4:AEP35 AOL4:AOL35 AYH4:AYH35 BID4:BID35 BRZ4:BRZ35 CBV4:CBV35 CLR4:CLR35 CVN4:CVN35 DFJ4:DFJ35 DPF4:DPF35 DZB4:DZB35 EIX4:EIX35 EST4:EST35 FCP4:FCP35 FML4:FML35 FWH4:FWH35 GGD4:GGD35 GPZ4:GPZ35 GZV4:GZV35 HJR4:HJR35 HTN4:HTN35 IDJ4:IDJ35 INF4:INF35 IXB4:IXB35 JGX4:JGX35 JQT4:JQT35 KAP4:KAP35 KKL4:KKL35 KUH4:KUH35 LED4:LED35 LNZ4:LNZ35 LXV4:LXV35 MHR4:MHR35 MRN4:MRN35 NBJ4:NBJ35 NLF4:NLF35 NVB4:NVB35 OEX4:OEX35 OOT4:OOT35 OYP4:OYP35 PIL4:PIL35 PSH4:PSH35 QCD4:QCD35 QLZ4:QLZ35 QVV4:QVV35 RFR4:RFR35 RPN4:RPN35 RZJ4:RZJ35 SJF4:SJF35 STB4:STB35 TCX4:TCX35 TMT4:TMT35 TWP4:TWP35 UGL4:UGL35 UQH4:UQH35 VAD4:VAD35 VJZ4:VJZ35 VTV4:VTV35 WDR4:WDR35 WNN4:WNN35 WXJ4:WXJ35 BB65531:BB65564 KX65531:KX65564 UT65531:UT65564 AEP65531:AEP65564 AOL65531:AOL65564 AYH65531:AYH65564 BID65531:BID65564 BRZ65531:BRZ65564 CBV65531:CBV65564 CLR65531:CLR65564 CVN65531:CVN65564 DFJ65531:DFJ65564 DPF65531:DPF65564 DZB65531:DZB65564 EIX65531:EIX65564 EST65531:EST65564 FCP65531:FCP65564 FML65531:FML65564 FWH65531:FWH65564 GGD65531:GGD65564 GPZ65531:GPZ65564 GZV65531:GZV65564 HJR65531:HJR65564 HTN65531:HTN65564 IDJ65531:IDJ65564 INF65531:INF65564 IXB65531:IXB65564 JGX65531:JGX65564 JQT65531:JQT65564 KAP65531:KAP65564 KKL65531:KKL65564 KUH65531:KUH65564 LED65531:LED65564 LNZ65531:LNZ65564 LXV65531:LXV65564 MHR65531:MHR65564 MRN65531:MRN65564 NBJ65531:NBJ65564 NLF65531:NLF65564 NVB65531:NVB65564 OEX65531:OEX65564 OOT65531:OOT65564 OYP65531:OYP65564 PIL65531:PIL65564 PSH65531:PSH65564 QCD65531:QCD65564 QLZ65531:QLZ65564 QVV65531:QVV65564 RFR65531:RFR65564 RPN65531:RPN65564 RZJ65531:RZJ65564 SJF65531:SJF65564 STB65531:STB65564 TCX65531:TCX65564 TMT65531:TMT65564 TWP65531:TWP65564 UGL65531:UGL65564 UQH65531:UQH65564 VAD65531:VAD65564 VJZ65531:VJZ65564 VTV65531:VTV65564 WDR65531:WDR65564 WNN65531:WNN65564 WXJ65531:WXJ65564 BB131067:BB131100 KX131067:KX131100 UT131067:UT131100 AEP131067:AEP131100 AOL131067:AOL131100 AYH131067:AYH131100 BID131067:BID131100 BRZ131067:BRZ131100 CBV131067:CBV131100 CLR131067:CLR131100 CVN131067:CVN131100 DFJ131067:DFJ131100 DPF131067:DPF131100 DZB131067:DZB131100 EIX131067:EIX131100 EST131067:EST131100 FCP131067:FCP131100 FML131067:FML131100 FWH131067:FWH131100 GGD131067:GGD131100 GPZ131067:GPZ131100 GZV131067:GZV131100 HJR131067:HJR131100 HTN131067:HTN131100 IDJ131067:IDJ131100 INF131067:INF131100 IXB131067:IXB131100 JGX131067:JGX131100 JQT131067:JQT131100 KAP131067:KAP131100 KKL131067:KKL131100 KUH131067:KUH131100 LED131067:LED131100 LNZ131067:LNZ131100 LXV131067:LXV131100 MHR131067:MHR131100 MRN131067:MRN131100 NBJ131067:NBJ131100 NLF131067:NLF131100 NVB131067:NVB131100 OEX131067:OEX131100 OOT131067:OOT131100 OYP131067:OYP131100 PIL131067:PIL131100 PSH131067:PSH131100 QCD131067:QCD131100 QLZ131067:QLZ131100 QVV131067:QVV131100 RFR131067:RFR131100 RPN131067:RPN131100 RZJ131067:RZJ131100 SJF131067:SJF131100 STB131067:STB131100 TCX131067:TCX131100 TMT131067:TMT131100 TWP131067:TWP131100 UGL131067:UGL131100 UQH131067:UQH131100 VAD131067:VAD131100 VJZ131067:VJZ131100 VTV131067:VTV131100 WDR131067:WDR131100 WNN131067:WNN131100 WXJ131067:WXJ131100 BB196603:BB196636 KX196603:KX196636 UT196603:UT196636 AEP196603:AEP196636 AOL196603:AOL196636 AYH196603:AYH196636 BID196603:BID196636 BRZ196603:BRZ196636 CBV196603:CBV196636 CLR196603:CLR196636 CVN196603:CVN196636 DFJ196603:DFJ196636 DPF196603:DPF196636 DZB196603:DZB196636 EIX196603:EIX196636 EST196603:EST196636 FCP196603:FCP196636 FML196603:FML196636 FWH196603:FWH196636 GGD196603:GGD196636 GPZ196603:GPZ196636 GZV196603:GZV196636 HJR196603:HJR196636 HTN196603:HTN196636 IDJ196603:IDJ196636 INF196603:INF196636 IXB196603:IXB196636 JGX196603:JGX196636 JQT196603:JQT196636 KAP196603:KAP196636 KKL196603:KKL196636 KUH196603:KUH196636 LED196603:LED196636 LNZ196603:LNZ196636 LXV196603:LXV196636 MHR196603:MHR196636 MRN196603:MRN196636 NBJ196603:NBJ196636 NLF196603:NLF196636 NVB196603:NVB196636 OEX196603:OEX196636 OOT196603:OOT196636 OYP196603:OYP196636 PIL196603:PIL196636 PSH196603:PSH196636 QCD196603:QCD196636 QLZ196603:QLZ196636 QVV196603:QVV196636 RFR196603:RFR196636 RPN196603:RPN196636 RZJ196603:RZJ196636 SJF196603:SJF196636 STB196603:STB196636 TCX196603:TCX196636 TMT196603:TMT196636 TWP196603:TWP196636 UGL196603:UGL196636 UQH196603:UQH196636 VAD196603:VAD196636 VJZ196603:VJZ196636 VTV196603:VTV196636 WDR196603:WDR196636 WNN196603:WNN196636 WXJ196603:WXJ196636 BB262139:BB262172 KX262139:KX262172 UT262139:UT262172 AEP262139:AEP262172 AOL262139:AOL262172 AYH262139:AYH262172 BID262139:BID262172 BRZ262139:BRZ262172 CBV262139:CBV262172 CLR262139:CLR262172 CVN262139:CVN262172 DFJ262139:DFJ262172 DPF262139:DPF262172 DZB262139:DZB262172 EIX262139:EIX262172 EST262139:EST262172 FCP262139:FCP262172 FML262139:FML262172 FWH262139:FWH262172 GGD262139:GGD262172 GPZ262139:GPZ262172 GZV262139:GZV262172 HJR262139:HJR262172 HTN262139:HTN262172 IDJ262139:IDJ262172 INF262139:INF262172 IXB262139:IXB262172 JGX262139:JGX262172 JQT262139:JQT262172 KAP262139:KAP262172 KKL262139:KKL262172 KUH262139:KUH262172 LED262139:LED262172 LNZ262139:LNZ262172 LXV262139:LXV262172 MHR262139:MHR262172 MRN262139:MRN262172 NBJ262139:NBJ262172 NLF262139:NLF262172 NVB262139:NVB262172 OEX262139:OEX262172 OOT262139:OOT262172 OYP262139:OYP262172 PIL262139:PIL262172 PSH262139:PSH262172 QCD262139:QCD262172 QLZ262139:QLZ262172 QVV262139:QVV262172 RFR262139:RFR262172 RPN262139:RPN262172 RZJ262139:RZJ262172 SJF262139:SJF262172 STB262139:STB262172 TCX262139:TCX262172 TMT262139:TMT262172 TWP262139:TWP262172 UGL262139:UGL262172 UQH262139:UQH262172 VAD262139:VAD262172 VJZ262139:VJZ262172 VTV262139:VTV262172 WDR262139:WDR262172 WNN262139:WNN262172 WXJ262139:WXJ262172 BB327675:BB327708 KX327675:KX327708 UT327675:UT327708 AEP327675:AEP327708 AOL327675:AOL327708 AYH327675:AYH327708 BID327675:BID327708 BRZ327675:BRZ327708 CBV327675:CBV327708 CLR327675:CLR327708 CVN327675:CVN327708 DFJ327675:DFJ327708 DPF327675:DPF327708 DZB327675:DZB327708 EIX327675:EIX327708 EST327675:EST327708 FCP327675:FCP327708 FML327675:FML327708 FWH327675:FWH327708 GGD327675:GGD327708 GPZ327675:GPZ327708 GZV327675:GZV327708 HJR327675:HJR327708 HTN327675:HTN327708 IDJ327675:IDJ327708 INF327675:INF327708 IXB327675:IXB327708 JGX327675:JGX327708 JQT327675:JQT327708 KAP327675:KAP327708 KKL327675:KKL327708 KUH327675:KUH327708 LED327675:LED327708 LNZ327675:LNZ327708 LXV327675:LXV327708 MHR327675:MHR327708 MRN327675:MRN327708 NBJ327675:NBJ327708 NLF327675:NLF327708 NVB327675:NVB327708 OEX327675:OEX327708 OOT327675:OOT327708 OYP327675:OYP327708 PIL327675:PIL327708 PSH327675:PSH327708 QCD327675:QCD327708 QLZ327675:QLZ327708 QVV327675:QVV327708 RFR327675:RFR327708 RPN327675:RPN327708 RZJ327675:RZJ327708 SJF327675:SJF327708 STB327675:STB327708 TCX327675:TCX327708 TMT327675:TMT327708 TWP327675:TWP327708 UGL327675:UGL327708 UQH327675:UQH327708 VAD327675:VAD327708 VJZ327675:VJZ327708 VTV327675:VTV327708 WDR327675:WDR327708 WNN327675:WNN327708 WXJ327675:WXJ327708 BB393211:BB393244 KX393211:KX393244 UT393211:UT393244 AEP393211:AEP393244 AOL393211:AOL393244 AYH393211:AYH393244 BID393211:BID393244 BRZ393211:BRZ393244 CBV393211:CBV393244 CLR393211:CLR393244 CVN393211:CVN393244 DFJ393211:DFJ393244 DPF393211:DPF393244 DZB393211:DZB393244 EIX393211:EIX393244 EST393211:EST393244 FCP393211:FCP393244 FML393211:FML393244 FWH393211:FWH393244 GGD393211:GGD393244 GPZ393211:GPZ393244 GZV393211:GZV393244 HJR393211:HJR393244 HTN393211:HTN393244 IDJ393211:IDJ393244 INF393211:INF393244 IXB393211:IXB393244 JGX393211:JGX393244 JQT393211:JQT393244 KAP393211:KAP393244 KKL393211:KKL393244 KUH393211:KUH393244 LED393211:LED393244 LNZ393211:LNZ393244 LXV393211:LXV393244 MHR393211:MHR393244 MRN393211:MRN393244 NBJ393211:NBJ393244 NLF393211:NLF393244 NVB393211:NVB393244 OEX393211:OEX393244 OOT393211:OOT393244 OYP393211:OYP393244 PIL393211:PIL393244 PSH393211:PSH393244 QCD393211:QCD393244 QLZ393211:QLZ393244 QVV393211:QVV393244 RFR393211:RFR393244 RPN393211:RPN393244 RZJ393211:RZJ393244 SJF393211:SJF393244 STB393211:STB393244 TCX393211:TCX393244 TMT393211:TMT393244 TWP393211:TWP393244 UGL393211:UGL393244 UQH393211:UQH393244 VAD393211:VAD393244 VJZ393211:VJZ393244 VTV393211:VTV393244 WDR393211:WDR393244 WNN393211:WNN393244 WXJ393211:WXJ393244 BB458747:BB458780 KX458747:KX458780 UT458747:UT458780 AEP458747:AEP458780 AOL458747:AOL458780 AYH458747:AYH458780 BID458747:BID458780 BRZ458747:BRZ458780 CBV458747:CBV458780 CLR458747:CLR458780 CVN458747:CVN458780 DFJ458747:DFJ458780 DPF458747:DPF458780 DZB458747:DZB458780 EIX458747:EIX458780 EST458747:EST458780 FCP458747:FCP458780 FML458747:FML458780 FWH458747:FWH458780 GGD458747:GGD458780 GPZ458747:GPZ458780 GZV458747:GZV458780 HJR458747:HJR458780 HTN458747:HTN458780 IDJ458747:IDJ458780 INF458747:INF458780 IXB458747:IXB458780 JGX458747:JGX458780 JQT458747:JQT458780 KAP458747:KAP458780 KKL458747:KKL458780 KUH458747:KUH458780 LED458747:LED458780 LNZ458747:LNZ458780 LXV458747:LXV458780 MHR458747:MHR458780 MRN458747:MRN458780 NBJ458747:NBJ458780 NLF458747:NLF458780 NVB458747:NVB458780 OEX458747:OEX458780 OOT458747:OOT458780 OYP458747:OYP458780 PIL458747:PIL458780 PSH458747:PSH458780 QCD458747:QCD458780 QLZ458747:QLZ458780 QVV458747:QVV458780 RFR458747:RFR458780 RPN458747:RPN458780 RZJ458747:RZJ458780 SJF458747:SJF458780 STB458747:STB458780 TCX458747:TCX458780 TMT458747:TMT458780 TWP458747:TWP458780 UGL458747:UGL458780 UQH458747:UQH458780 VAD458747:VAD458780 VJZ458747:VJZ458780 VTV458747:VTV458780 WDR458747:WDR458780 WNN458747:WNN458780 WXJ458747:WXJ458780 BB524283:BB524316 KX524283:KX524316 UT524283:UT524316 AEP524283:AEP524316 AOL524283:AOL524316 AYH524283:AYH524316 BID524283:BID524316 BRZ524283:BRZ524316 CBV524283:CBV524316 CLR524283:CLR524316 CVN524283:CVN524316 DFJ524283:DFJ524316 DPF524283:DPF524316 DZB524283:DZB524316 EIX524283:EIX524316 EST524283:EST524316 FCP524283:FCP524316 FML524283:FML524316 FWH524283:FWH524316 GGD524283:GGD524316 GPZ524283:GPZ524316 GZV524283:GZV524316 HJR524283:HJR524316 HTN524283:HTN524316 IDJ524283:IDJ524316 INF524283:INF524316 IXB524283:IXB524316 JGX524283:JGX524316 JQT524283:JQT524316 KAP524283:KAP524316 KKL524283:KKL524316 KUH524283:KUH524316 LED524283:LED524316 LNZ524283:LNZ524316 LXV524283:LXV524316 MHR524283:MHR524316 MRN524283:MRN524316 NBJ524283:NBJ524316 NLF524283:NLF524316 NVB524283:NVB524316 OEX524283:OEX524316 OOT524283:OOT524316 OYP524283:OYP524316 PIL524283:PIL524316 PSH524283:PSH524316 QCD524283:QCD524316 QLZ524283:QLZ524316 QVV524283:QVV524316 RFR524283:RFR524316 RPN524283:RPN524316 RZJ524283:RZJ524316 SJF524283:SJF524316 STB524283:STB524316 TCX524283:TCX524316 TMT524283:TMT524316 TWP524283:TWP524316 UGL524283:UGL524316 UQH524283:UQH524316 VAD524283:VAD524316 VJZ524283:VJZ524316 VTV524283:VTV524316 WDR524283:WDR524316 WNN524283:WNN524316 WXJ524283:WXJ524316 BB589819:BB589852 KX589819:KX589852 UT589819:UT589852 AEP589819:AEP589852 AOL589819:AOL589852 AYH589819:AYH589852 BID589819:BID589852 BRZ589819:BRZ589852 CBV589819:CBV589852 CLR589819:CLR589852 CVN589819:CVN589852 DFJ589819:DFJ589852 DPF589819:DPF589852 DZB589819:DZB589852 EIX589819:EIX589852 EST589819:EST589852 FCP589819:FCP589852 FML589819:FML589852 FWH589819:FWH589852 GGD589819:GGD589852 GPZ589819:GPZ589852 GZV589819:GZV589852 HJR589819:HJR589852 HTN589819:HTN589852 IDJ589819:IDJ589852 INF589819:INF589852 IXB589819:IXB589852 JGX589819:JGX589852 JQT589819:JQT589852 KAP589819:KAP589852 KKL589819:KKL589852 KUH589819:KUH589852 LED589819:LED589852 LNZ589819:LNZ589852 LXV589819:LXV589852 MHR589819:MHR589852 MRN589819:MRN589852 NBJ589819:NBJ589852 NLF589819:NLF589852 NVB589819:NVB589852 OEX589819:OEX589852 OOT589819:OOT589852 OYP589819:OYP589852 PIL589819:PIL589852 PSH589819:PSH589852 QCD589819:QCD589852 QLZ589819:QLZ589852 QVV589819:QVV589852 RFR589819:RFR589852 RPN589819:RPN589852 RZJ589819:RZJ589852 SJF589819:SJF589852 STB589819:STB589852 TCX589819:TCX589852 TMT589819:TMT589852 TWP589819:TWP589852 UGL589819:UGL589852 UQH589819:UQH589852 VAD589819:VAD589852 VJZ589819:VJZ589852 VTV589819:VTV589852 WDR589819:WDR589852 WNN589819:WNN589852 WXJ589819:WXJ589852 BB655355:BB655388 KX655355:KX655388 UT655355:UT655388 AEP655355:AEP655388 AOL655355:AOL655388 AYH655355:AYH655388 BID655355:BID655388 BRZ655355:BRZ655388 CBV655355:CBV655388 CLR655355:CLR655388 CVN655355:CVN655388 DFJ655355:DFJ655388 DPF655355:DPF655388 DZB655355:DZB655388 EIX655355:EIX655388 EST655355:EST655388 FCP655355:FCP655388 FML655355:FML655388 FWH655355:FWH655388 GGD655355:GGD655388 GPZ655355:GPZ655388 GZV655355:GZV655388 HJR655355:HJR655388 HTN655355:HTN655388 IDJ655355:IDJ655388 INF655355:INF655388 IXB655355:IXB655388 JGX655355:JGX655388 JQT655355:JQT655388 KAP655355:KAP655388 KKL655355:KKL655388 KUH655355:KUH655388 LED655355:LED655388 LNZ655355:LNZ655388 LXV655355:LXV655388 MHR655355:MHR655388 MRN655355:MRN655388 NBJ655355:NBJ655388 NLF655355:NLF655388 NVB655355:NVB655388 OEX655355:OEX655388 OOT655355:OOT655388 OYP655355:OYP655388 PIL655355:PIL655388 PSH655355:PSH655388 QCD655355:QCD655388 QLZ655355:QLZ655388 QVV655355:QVV655388 RFR655355:RFR655388 RPN655355:RPN655388 RZJ655355:RZJ655388 SJF655355:SJF655388 STB655355:STB655388 TCX655355:TCX655388 TMT655355:TMT655388 TWP655355:TWP655388 UGL655355:UGL655388 UQH655355:UQH655388 VAD655355:VAD655388 VJZ655355:VJZ655388 VTV655355:VTV655388 WDR655355:WDR655388 WNN655355:WNN655388 WXJ655355:WXJ655388 BB720891:BB720924 KX720891:KX720924 UT720891:UT720924 AEP720891:AEP720924 AOL720891:AOL720924 AYH720891:AYH720924 BID720891:BID720924 BRZ720891:BRZ720924 CBV720891:CBV720924 CLR720891:CLR720924 CVN720891:CVN720924 DFJ720891:DFJ720924 DPF720891:DPF720924 DZB720891:DZB720924 EIX720891:EIX720924 EST720891:EST720924 FCP720891:FCP720924 FML720891:FML720924 FWH720891:FWH720924 GGD720891:GGD720924 GPZ720891:GPZ720924 GZV720891:GZV720924 HJR720891:HJR720924 HTN720891:HTN720924 IDJ720891:IDJ720924 INF720891:INF720924 IXB720891:IXB720924 JGX720891:JGX720924 JQT720891:JQT720924 KAP720891:KAP720924 KKL720891:KKL720924 KUH720891:KUH720924 LED720891:LED720924 LNZ720891:LNZ720924 LXV720891:LXV720924 MHR720891:MHR720924 MRN720891:MRN720924 NBJ720891:NBJ720924 NLF720891:NLF720924 NVB720891:NVB720924 OEX720891:OEX720924 OOT720891:OOT720924 OYP720891:OYP720924 PIL720891:PIL720924 PSH720891:PSH720924 QCD720891:QCD720924 QLZ720891:QLZ720924 QVV720891:QVV720924 RFR720891:RFR720924 RPN720891:RPN720924 RZJ720891:RZJ720924 SJF720891:SJF720924 STB720891:STB720924 TCX720891:TCX720924 TMT720891:TMT720924 TWP720891:TWP720924 UGL720891:UGL720924 UQH720891:UQH720924 VAD720891:VAD720924 VJZ720891:VJZ720924 VTV720891:VTV720924 WDR720891:WDR720924 WNN720891:WNN720924 WXJ720891:WXJ720924 BB786427:BB786460 KX786427:KX786460 UT786427:UT786460 AEP786427:AEP786460 AOL786427:AOL786460 AYH786427:AYH786460 BID786427:BID786460 BRZ786427:BRZ786460 CBV786427:CBV786460 CLR786427:CLR786460 CVN786427:CVN786460 DFJ786427:DFJ786460 DPF786427:DPF786460 DZB786427:DZB786460 EIX786427:EIX786460 EST786427:EST786460 FCP786427:FCP786460 FML786427:FML786460 FWH786427:FWH786460 GGD786427:GGD786460 GPZ786427:GPZ786460 GZV786427:GZV786460 HJR786427:HJR786460 HTN786427:HTN786460 IDJ786427:IDJ786460 INF786427:INF786460 IXB786427:IXB786460 JGX786427:JGX786460 JQT786427:JQT786460 KAP786427:KAP786460 KKL786427:KKL786460 KUH786427:KUH786460 LED786427:LED786460 LNZ786427:LNZ786460 LXV786427:LXV786460 MHR786427:MHR786460 MRN786427:MRN786460 NBJ786427:NBJ786460 NLF786427:NLF786460 NVB786427:NVB786460 OEX786427:OEX786460 OOT786427:OOT786460 OYP786427:OYP786460 PIL786427:PIL786460 PSH786427:PSH786460 QCD786427:QCD786460 QLZ786427:QLZ786460 QVV786427:QVV786460 RFR786427:RFR786460 RPN786427:RPN786460 RZJ786427:RZJ786460 SJF786427:SJF786460 STB786427:STB786460 TCX786427:TCX786460 TMT786427:TMT786460 TWP786427:TWP786460 UGL786427:UGL786460 UQH786427:UQH786460 VAD786427:VAD786460 VJZ786427:VJZ786460 VTV786427:VTV786460 WDR786427:WDR786460 WNN786427:WNN786460 WXJ786427:WXJ786460 BB851963:BB851996 KX851963:KX851996 UT851963:UT851996 AEP851963:AEP851996 AOL851963:AOL851996 AYH851963:AYH851996 BID851963:BID851996 BRZ851963:BRZ851996 CBV851963:CBV851996 CLR851963:CLR851996 CVN851963:CVN851996 DFJ851963:DFJ851996 DPF851963:DPF851996 DZB851963:DZB851996 EIX851963:EIX851996 EST851963:EST851996 FCP851963:FCP851996 FML851963:FML851996 FWH851963:FWH851996 GGD851963:GGD851996 GPZ851963:GPZ851996 GZV851963:GZV851996 HJR851963:HJR851996 HTN851963:HTN851996 IDJ851963:IDJ851996 INF851963:INF851996 IXB851963:IXB851996 JGX851963:JGX851996 JQT851963:JQT851996 KAP851963:KAP851996 KKL851963:KKL851996 KUH851963:KUH851996 LED851963:LED851996 LNZ851963:LNZ851996 LXV851963:LXV851996 MHR851963:MHR851996 MRN851963:MRN851996 NBJ851963:NBJ851996 NLF851963:NLF851996 NVB851963:NVB851996 OEX851963:OEX851996 OOT851963:OOT851996 OYP851963:OYP851996 PIL851963:PIL851996 PSH851963:PSH851996 QCD851963:QCD851996 QLZ851963:QLZ851996 QVV851963:QVV851996 RFR851963:RFR851996 RPN851963:RPN851996 RZJ851963:RZJ851996 SJF851963:SJF851996 STB851963:STB851996 TCX851963:TCX851996 TMT851963:TMT851996 TWP851963:TWP851996 UGL851963:UGL851996 UQH851963:UQH851996 VAD851963:VAD851996 VJZ851963:VJZ851996 VTV851963:VTV851996 WDR851963:WDR851996 WNN851963:WNN851996 WXJ851963:WXJ851996 BB917499:BB917532 KX917499:KX917532 UT917499:UT917532 AEP917499:AEP917532 AOL917499:AOL917532 AYH917499:AYH917532 BID917499:BID917532 BRZ917499:BRZ917532 CBV917499:CBV917532 CLR917499:CLR917532 CVN917499:CVN917532 DFJ917499:DFJ917532 DPF917499:DPF917532 DZB917499:DZB917532 EIX917499:EIX917532 EST917499:EST917532 FCP917499:FCP917532 FML917499:FML917532 FWH917499:FWH917532 GGD917499:GGD917532 GPZ917499:GPZ917532 GZV917499:GZV917532 HJR917499:HJR917532 HTN917499:HTN917532 IDJ917499:IDJ917532 INF917499:INF917532 IXB917499:IXB917532 JGX917499:JGX917532 JQT917499:JQT917532 KAP917499:KAP917532 KKL917499:KKL917532 KUH917499:KUH917532 LED917499:LED917532 LNZ917499:LNZ917532 LXV917499:LXV917532 MHR917499:MHR917532 MRN917499:MRN917532 NBJ917499:NBJ917532 NLF917499:NLF917532 NVB917499:NVB917532 OEX917499:OEX917532 OOT917499:OOT917532 OYP917499:OYP917532 PIL917499:PIL917532 PSH917499:PSH917532 QCD917499:QCD917532 QLZ917499:QLZ917532 QVV917499:QVV917532 RFR917499:RFR917532 RPN917499:RPN917532 RZJ917499:RZJ917532 SJF917499:SJF917532 STB917499:STB917532 TCX917499:TCX917532 TMT917499:TMT917532 TWP917499:TWP917532 UGL917499:UGL917532 UQH917499:UQH917532 VAD917499:VAD917532 VJZ917499:VJZ917532 VTV917499:VTV917532 WDR917499:WDR917532 WNN917499:WNN917532 WXJ917499:WXJ917532 BB983035:BB983068 KX983035:KX983068 UT983035:UT983068 AEP983035:AEP983068 AOL983035:AOL983068 AYH983035:AYH983068 BID983035:BID983068 BRZ983035:BRZ983068 CBV983035:CBV983068 CLR983035:CLR983068 CVN983035:CVN983068 DFJ983035:DFJ983068 DPF983035:DPF983068 DZB983035:DZB983068 EIX983035:EIX983068 EST983035:EST983068 FCP983035:FCP983068 FML983035:FML983068 FWH983035:FWH983068 GGD983035:GGD983068 GPZ983035:GPZ983068 GZV983035:GZV983068 HJR983035:HJR983068 HTN983035:HTN983068 IDJ983035:IDJ983068 INF983035:INF983068 IXB983035:IXB983068 JGX983035:JGX983068 JQT983035:JQT983068 KAP983035:KAP983068 KKL983035:KKL983068 KUH983035:KUH983068 LED983035:LED983068 LNZ983035:LNZ983068 LXV983035:LXV983068 MHR983035:MHR983068 MRN983035:MRN983068 NBJ983035:NBJ983068 NLF983035:NLF983068 NVB983035:NVB983068 OEX983035:OEX983068 OOT983035:OOT983068 OYP983035:OYP983068 PIL983035:PIL983068 PSH983035:PSH983068 QCD983035:QCD983068 QLZ983035:QLZ983068 QVV983035:QVV983068 RFR983035:RFR983068 RPN983035:RPN983068 RZJ983035:RZJ983068 SJF983035:SJF983068 STB983035:STB983068 TCX983035:TCX983068 TMT983035:TMT983068 TWP983035:TWP983068 UGL983035:UGL983068 UQH983035:UQH983068 VAD983035:VAD983068 VJZ983035:VJZ983068 VTV983035:VTV983068 WDR983035:WDR983068 WNN983035:WNN983068">
      <formula1>$AY$39:$AY$49</formula1>
    </dataValidation>
    <dataValidation type="list" allowBlank="1" showInputMessage="1" showErrorMessage="1" sqref="WXO983035:WXO983068 LC4:LC35 UY4:UY35 AEU4:AEU35 AOQ4:AOQ35 AYM4:AYM35 BII4:BII35 BSE4:BSE35 CCA4:CCA35 CLW4:CLW35 CVS4:CVS35 DFO4:DFO35 DPK4:DPK35 DZG4:DZG35 EJC4:EJC35 ESY4:ESY35 FCU4:FCU35 FMQ4:FMQ35 FWM4:FWM35 GGI4:GGI35 GQE4:GQE35 HAA4:HAA35 HJW4:HJW35 HTS4:HTS35 IDO4:IDO35 INK4:INK35 IXG4:IXG35 JHC4:JHC35 JQY4:JQY35 KAU4:KAU35 KKQ4:KKQ35 KUM4:KUM35 LEI4:LEI35 LOE4:LOE35 LYA4:LYA35 MHW4:MHW35 MRS4:MRS35 NBO4:NBO35 NLK4:NLK35 NVG4:NVG35 OFC4:OFC35 OOY4:OOY35 OYU4:OYU35 PIQ4:PIQ35 PSM4:PSM35 QCI4:QCI35 QME4:QME35 QWA4:QWA35 RFW4:RFW35 RPS4:RPS35 RZO4:RZO35 SJK4:SJK35 STG4:STG35 TDC4:TDC35 TMY4:TMY35 TWU4:TWU35 UGQ4:UGQ35 UQM4:UQM35 VAI4:VAI35 VKE4:VKE35 VUA4:VUA35 WDW4:WDW35 WNS4:WNS35 WXO4:WXO35 BG65531:BG65564 LC65531:LC65564 UY65531:UY65564 AEU65531:AEU65564 AOQ65531:AOQ65564 AYM65531:AYM65564 BII65531:BII65564 BSE65531:BSE65564 CCA65531:CCA65564 CLW65531:CLW65564 CVS65531:CVS65564 DFO65531:DFO65564 DPK65531:DPK65564 DZG65531:DZG65564 EJC65531:EJC65564 ESY65531:ESY65564 FCU65531:FCU65564 FMQ65531:FMQ65564 FWM65531:FWM65564 GGI65531:GGI65564 GQE65531:GQE65564 HAA65531:HAA65564 HJW65531:HJW65564 HTS65531:HTS65564 IDO65531:IDO65564 INK65531:INK65564 IXG65531:IXG65564 JHC65531:JHC65564 JQY65531:JQY65564 KAU65531:KAU65564 KKQ65531:KKQ65564 KUM65531:KUM65564 LEI65531:LEI65564 LOE65531:LOE65564 LYA65531:LYA65564 MHW65531:MHW65564 MRS65531:MRS65564 NBO65531:NBO65564 NLK65531:NLK65564 NVG65531:NVG65564 OFC65531:OFC65564 OOY65531:OOY65564 OYU65531:OYU65564 PIQ65531:PIQ65564 PSM65531:PSM65564 QCI65531:QCI65564 QME65531:QME65564 QWA65531:QWA65564 RFW65531:RFW65564 RPS65531:RPS65564 RZO65531:RZO65564 SJK65531:SJK65564 STG65531:STG65564 TDC65531:TDC65564 TMY65531:TMY65564 TWU65531:TWU65564 UGQ65531:UGQ65564 UQM65531:UQM65564 VAI65531:VAI65564 VKE65531:VKE65564 VUA65531:VUA65564 WDW65531:WDW65564 WNS65531:WNS65564 WXO65531:WXO65564 BG131067:BG131100 LC131067:LC131100 UY131067:UY131100 AEU131067:AEU131100 AOQ131067:AOQ131100 AYM131067:AYM131100 BII131067:BII131100 BSE131067:BSE131100 CCA131067:CCA131100 CLW131067:CLW131100 CVS131067:CVS131100 DFO131067:DFO131100 DPK131067:DPK131100 DZG131067:DZG131100 EJC131067:EJC131100 ESY131067:ESY131100 FCU131067:FCU131100 FMQ131067:FMQ131100 FWM131067:FWM131100 GGI131067:GGI131100 GQE131067:GQE131100 HAA131067:HAA131100 HJW131067:HJW131100 HTS131067:HTS131100 IDO131067:IDO131100 INK131067:INK131100 IXG131067:IXG131100 JHC131067:JHC131100 JQY131067:JQY131100 KAU131067:KAU131100 KKQ131067:KKQ131100 KUM131067:KUM131100 LEI131067:LEI131100 LOE131067:LOE131100 LYA131067:LYA131100 MHW131067:MHW131100 MRS131067:MRS131100 NBO131067:NBO131100 NLK131067:NLK131100 NVG131067:NVG131100 OFC131067:OFC131100 OOY131067:OOY131100 OYU131067:OYU131100 PIQ131067:PIQ131100 PSM131067:PSM131100 QCI131067:QCI131100 QME131067:QME131100 QWA131067:QWA131100 RFW131067:RFW131100 RPS131067:RPS131100 RZO131067:RZO131100 SJK131067:SJK131100 STG131067:STG131100 TDC131067:TDC131100 TMY131067:TMY131100 TWU131067:TWU131100 UGQ131067:UGQ131100 UQM131067:UQM131100 VAI131067:VAI131100 VKE131067:VKE131100 VUA131067:VUA131100 WDW131067:WDW131100 WNS131067:WNS131100 WXO131067:WXO131100 BG196603:BG196636 LC196603:LC196636 UY196603:UY196636 AEU196603:AEU196636 AOQ196603:AOQ196636 AYM196603:AYM196636 BII196603:BII196636 BSE196603:BSE196636 CCA196603:CCA196636 CLW196603:CLW196636 CVS196603:CVS196636 DFO196603:DFO196636 DPK196603:DPK196636 DZG196603:DZG196636 EJC196603:EJC196636 ESY196603:ESY196636 FCU196603:FCU196636 FMQ196603:FMQ196636 FWM196603:FWM196636 GGI196603:GGI196636 GQE196603:GQE196636 HAA196603:HAA196636 HJW196603:HJW196636 HTS196603:HTS196636 IDO196603:IDO196636 INK196603:INK196636 IXG196603:IXG196636 JHC196603:JHC196636 JQY196603:JQY196636 KAU196603:KAU196636 KKQ196603:KKQ196636 KUM196603:KUM196636 LEI196603:LEI196636 LOE196603:LOE196636 LYA196603:LYA196636 MHW196603:MHW196636 MRS196603:MRS196636 NBO196603:NBO196636 NLK196603:NLK196636 NVG196603:NVG196636 OFC196603:OFC196636 OOY196603:OOY196636 OYU196603:OYU196636 PIQ196603:PIQ196636 PSM196603:PSM196636 QCI196603:QCI196636 QME196603:QME196636 QWA196603:QWA196636 RFW196603:RFW196636 RPS196603:RPS196636 RZO196603:RZO196636 SJK196603:SJK196636 STG196603:STG196636 TDC196603:TDC196636 TMY196603:TMY196636 TWU196603:TWU196636 UGQ196603:UGQ196636 UQM196603:UQM196636 VAI196603:VAI196636 VKE196603:VKE196636 VUA196603:VUA196636 WDW196603:WDW196636 WNS196603:WNS196636 WXO196603:WXO196636 BG262139:BG262172 LC262139:LC262172 UY262139:UY262172 AEU262139:AEU262172 AOQ262139:AOQ262172 AYM262139:AYM262172 BII262139:BII262172 BSE262139:BSE262172 CCA262139:CCA262172 CLW262139:CLW262172 CVS262139:CVS262172 DFO262139:DFO262172 DPK262139:DPK262172 DZG262139:DZG262172 EJC262139:EJC262172 ESY262139:ESY262172 FCU262139:FCU262172 FMQ262139:FMQ262172 FWM262139:FWM262172 GGI262139:GGI262172 GQE262139:GQE262172 HAA262139:HAA262172 HJW262139:HJW262172 HTS262139:HTS262172 IDO262139:IDO262172 INK262139:INK262172 IXG262139:IXG262172 JHC262139:JHC262172 JQY262139:JQY262172 KAU262139:KAU262172 KKQ262139:KKQ262172 KUM262139:KUM262172 LEI262139:LEI262172 LOE262139:LOE262172 LYA262139:LYA262172 MHW262139:MHW262172 MRS262139:MRS262172 NBO262139:NBO262172 NLK262139:NLK262172 NVG262139:NVG262172 OFC262139:OFC262172 OOY262139:OOY262172 OYU262139:OYU262172 PIQ262139:PIQ262172 PSM262139:PSM262172 QCI262139:QCI262172 QME262139:QME262172 QWA262139:QWA262172 RFW262139:RFW262172 RPS262139:RPS262172 RZO262139:RZO262172 SJK262139:SJK262172 STG262139:STG262172 TDC262139:TDC262172 TMY262139:TMY262172 TWU262139:TWU262172 UGQ262139:UGQ262172 UQM262139:UQM262172 VAI262139:VAI262172 VKE262139:VKE262172 VUA262139:VUA262172 WDW262139:WDW262172 WNS262139:WNS262172 WXO262139:WXO262172 BG327675:BG327708 LC327675:LC327708 UY327675:UY327708 AEU327675:AEU327708 AOQ327675:AOQ327708 AYM327675:AYM327708 BII327675:BII327708 BSE327675:BSE327708 CCA327675:CCA327708 CLW327675:CLW327708 CVS327675:CVS327708 DFO327675:DFO327708 DPK327675:DPK327708 DZG327675:DZG327708 EJC327675:EJC327708 ESY327675:ESY327708 FCU327675:FCU327708 FMQ327675:FMQ327708 FWM327675:FWM327708 GGI327675:GGI327708 GQE327675:GQE327708 HAA327675:HAA327708 HJW327675:HJW327708 HTS327675:HTS327708 IDO327675:IDO327708 INK327675:INK327708 IXG327675:IXG327708 JHC327675:JHC327708 JQY327675:JQY327708 KAU327675:KAU327708 KKQ327675:KKQ327708 KUM327675:KUM327708 LEI327675:LEI327708 LOE327675:LOE327708 LYA327675:LYA327708 MHW327675:MHW327708 MRS327675:MRS327708 NBO327675:NBO327708 NLK327675:NLK327708 NVG327675:NVG327708 OFC327675:OFC327708 OOY327675:OOY327708 OYU327675:OYU327708 PIQ327675:PIQ327708 PSM327675:PSM327708 QCI327675:QCI327708 QME327675:QME327708 QWA327675:QWA327708 RFW327675:RFW327708 RPS327675:RPS327708 RZO327675:RZO327708 SJK327675:SJK327708 STG327675:STG327708 TDC327675:TDC327708 TMY327675:TMY327708 TWU327675:TWU327708 UGQ327675:UGQ327708 UQM327675:UQM327708 VAI327675:VAI327708 VKE327675:VKE327708 VUA327675:VUA327708 WDW327675:WDW327708 WNS327675:WNS327708 WXO327675:WXO327708 BG393211:BG393244 LC393211:LC393244 UY393211:UY393244 AEU393211:AEU393244 AOQ393211:AOQ393244 AYM393211:AYM393244 BII393211:BII393244 BSE393211:BSE393244 CCA393211:CCA393244 CLW393211:CLW393244 CVS393211:CVS393244 DFO393211:DFO393244 DPK393211:DPK393244 DZG393211:DZG393244 EJC393211:EJC393244 ESY393211:ESY393244 FCU393211:FCU393244 FMQ393211:FMQ393244 FWM393211:FWM393244 GGI393211:GGI393244 GQE393211:GQE393244 HAA393211:HAA393244 HJW393211:HJW393244 HTS393211:HTS393244 IDO393211:IDO393244 INK393211:INK393244 IXG393211:IXG393244 JHC393211:JHC393244 JQY393211:JQY393244 KAU393211:KAU393244 KKQ393211:KKQ393244 KUM393211:KUM393244 LEI393211:LEI393244 LOE393211:LOE393244 LYA393211:LYA393244 MHW393211:MHW393244 MRS393211:MRS393244 NBO393211:NBO393244 NLK393211:NLK393244 NVG393211:NVG393244 OFC393211:OFC393244 OOY393211:OOY393244 OYU393211:OYU393244 PIQ393211:PIQ393244 PSM393211:PSM393244 QCI393211:QCI393244 QME393211:QME393244 QWA393211:QWA393244 RFW393211:RFW393244 RPS393211:RPS393244 RZO393211:RZO393244 SJK393211:SJK393244 STG393211:STG393244 TDC393211:TDC393244 TMY393211:TMY393244 TWU393211:TWU393244 UGQ393211:UGQ393244 UQM393211:UQM393244 VAI393211:VAI393244 VKE393211:VKE393244 VUA393211:VUA393244 WDW393211:WDW393244 WNS393211:WNS393244 WXO393211:WXO393244 BG458747:BG458780 LC458747:LC458780 UY458747:UY458780 AEU458747:AEU458780 AOQ458747:AOQ458780 AYM458747:AYM458780 BII458747:BII458780 BSE458747:BSE458780 CCA458747:CCA458780 CLW458747:CLW458780 CVS458747:CVS458780 DFO458747:DFO458780 DPK458747:DPK458780 DZG458747:DZG458780 EJC458747:EJC458780 ESY458747:ESY458780 FCU458747:FCU458780 FMQ458747:FMQ458780 FWM458747:FWM458780 GGI458747:GGI458780 GQE458747:GQE458780 HAA458747:HAA458780 HJW458747:HJW458780 HTS458747:HTS458780 IDO458747:IDO458780 INK458747:INK458780 IXG458747:IXG458780 JHC458747:JHC458780 JQY458747:JQY458780 KAU458747:KAU458780 KKQ458747:KKQ458780 KUM458747:KUM458780 LEI458747:LEI458780 LOE458747:LOE458780 LYA458747:LYA458780 MHW458747:MHW458780 MRS458747:MRS458780 NBO458747:NBO458780 NLK458747:NLK458780 NVG458747:NVG458780 OFC458747:OFC458780 OOY458747:OOY458780 OYU458747:OYU458780 PIQ458747:PIQ458780 PSM458747:PSM458780 QCI458747:QCI458780 QME458747:QME458780 QWA458747:QWA458780 RFW458747:RFW458780 RPS458747:RPS458780 RZO458747:RZO458780 SJK458747:SJK458780 STG458747:STG458780 TDC458747:TDC458780 TMY458747:TMY458780 TWU458747:TWU458780 UGQ458747:UGQ458780 UQM458747:UQM458780 VAI458747:VAI458780 VKE458747:VKE458780 VUA458747:VUA458780 WDW458747:WDW458780 WNS458747:WNS458780 WXO458747:WXO458780 BG524283:BG524316 LC524283:LC524316 UY524283:UY524316 AEU524283:AEU524316 AOQ524283:AOQ524316 AYM524283:AYM524316 BII524283:BII524316 BSE524283:BSE524316 CCA524283:CCA524316 CLW524283:CLW524316 CVS524283:CVS524316 DFO524283:DFO524316 DPK524283:DPK524316 DZG524283:DZG524316 EJC524283:EJC524316 ESY524283:ESY524316 FCU524283:FCU524316 FMQ524283:FMQ524316 FWM524283:FWM524316 GGI524283:GGI524316 GQE524283:GQE524316 HAA524283:HAA524316 HJW524283:HJW524316 HTS524283:HTS524316 IDO524283:IDO524316 INK524283:INK524316 IXG524283:IXG524316 JHC524283:JHC524316 JQY524283:JQY524316 KAU524283:KAU524316 KKQ524283:KKQ524316 KUM524283:KUM524316 LEI524283:LEI524316 LOE524283:LOE524316 LYA524283:LYA524316 MHW524283:MHW524316 MRS524283:MRS524316 NBO524283:NBO524316 NLK524283:NLK524316 NVG524283:NVG524316 OFC524283:OFC524316 OOY524283:OOY524316 OYU524283:OYU524316 PIQ524283:PIQ524316 PSM524283:PSM524316 QCI524283:QCI524316 QME524283:QME524316 QWA524283:QWA524316 RFW524283:RFW524316 RPS524283:RPS524316 RZO524283:RZO524316 SJK524283:SJK524316 STG524283:STG524316 TDC524283:TDC524316 TMY524283:TMY524316 TWU524283:TWU524316 UGQ524283:UGQ524316 UQM524283:UQM524316 VAI524283:VAI524316 VKE524283:VKE524316 VUA524283:VUA524316 WDW524283:WDW524316 WNS524283:WNS524316 WXO524283:WXO524316 BG589819:BG589852 LC589819:LC589852 UY589819:UY589852 AEU589819:AEU589852 AOQ589819:AOQ589852 AYM589819:AYM589852 BII589819:BII589852 BSE589819:BSE589852 CCA589819:CCA589852 CLW589819:CLW589852 CVS589819:CVS589852 DFO589819:DFO589852 DPK589819:DPK589852 DZG589819:DZG589852 EJC589819:EJC589852 ESY589819:ESY589852 FCU589819:FCU589852 FMQ589819:FMQ589852 FWM589819:FWM589852 GGI589819:GGI589852 GQE589819:GQE589852 HAA589819:HAA589852 HJW589819:HJW589852 HTS589819:HTS589852 IDO589819:IDO589852 INK589819:INK589852 IXG589819:IXG589852 JHC589819:JHC589852 JQY589819:JQY589852 KAU589819:KAU589852 KKQ589819:KKQ589852 KUM589819:KUM589852 LEI589819:LEI589852 LOE589819:LOE589852 LYA589819:LYA589852 MHW589819:MHW589852 MRS589819:MRS589852 NBO589819:NBO589852 NLK589819:NLK589852 NVG589819:NVG589852 OFC589819:OFC589852 OOY589819:OOY589852 OYU589819:OYU589852 PIQ589819:PIQ589852 PSM589819:PSM589852 QCI589819:QCI589852 QME589819:QME589852 QWA589819:QWA589852 RFW589819:RFW589852 RPS589819:RPS589852 RZO589819:RZO589852 SJK589819:SJK589852 STG589819:STG589852 TDC589819:TDC589852 TMY589819:TMY589852 TWU589819:TWU589852 UGQ589819:UGQ589852 UQM589819:UQM589852 VAI589819:VAI589852 VKE589819:VKE589852 VUA589819:VUA589852 WDW589819:WDW589852 WNS589819:WNS589852 WXO589819:WXO589852 BG655355:BG655388 LC655355:LC655388 UY655355:UY655388 AEU655355:AEU655388 AOQ655355:AOQ655388 AYM655355:AYM655388 BII655355:BII655388 BSE655355:BSE655388 CCA655355:CCA655388 CLW655355:CLW655388 CVS655355:CVS655388 DFO655355:DFO655388 DPK655355:DPK655388 DZG655355:DZG655388 EJC655355:EJC655388 ESY655355:ESY655388 FCU655355:FCU655388 FMQ655355:FMQ655388 FWM655355:FWM655388 GGI655355:GGI655388 GQE655355:GQE655388 HAA655355:HAA655388 HJW655355:HJW655388 HTS655355:HTS655388 IDO655355:IDO655388 INK655355:INK655388 IXG655355:IXG655388 JHC655355:JHC655388 JQY655355:JQY655388 KAU655355:KAU655388 KKQ655355:KKQ655388 KUM655355:KUM655388 LEI655355:LEI655388 LOE655355:LOE655388 LYA655355:LYA655388 MHW655355:MHW655388 MRS655355:MRS655388 NBO655355:NBO655388 NLK655355:NLK655388 NVG655355:NVG655388 OFC655355:OFC655388 OOY655355:OOY655388 OYU655355:OYU655388 PIQ655355:PIQ655388 PSM655355:PSM655388 QCI655355:QCI655388 QME655355:QME655388 QWA655355:QWA655388 RFW655355:RFW655388 RPS655355:RPS655388 RZO655355:RZO655388 SJK655355:SJK655388 STG655355:STG655388 TDC655355:TDC655388 TMY655355:TMY655388 TWU655355:TWU655388 UGQ655355:UGQ655388 UQM655355:UQM655388 VAI655355:VAI655388 VKE655355:VKE655388 VUA655355:VUA655388 WDW655355:WDW655388 WNS655355:WNS655388 WXO655355:WXO655388 BG720891:BG720924 LC720891:LC720924 UY720891:UY720924 AEU720891:AEU720924 AOQ720891:AOQ720924 AYM720891:AYM720924 BII720891:BII720924 BSE720891:BSE720924 CCA720891:CCA720924 CLW720891:CLW720924 CVS720891:CVS720924 DFO720891:DFO720924 DPK720891:DPK720924 DZG720891:DZG720924 EJC720891:EJC720924 ESY720891:ESY720924 FCU720891:FCU720924 FMQ720891:FMQ720924 FWM720891:FWM720924 GGI720891:GGI720924 GQE720891:GQE720924 HAA720891:HAA720924 HJW720891:HJW720924 HTS720891:HTS720924 IDO720891:IDO720924 INK720891:INK720924 IXG720891:IXG720924 JHC720891:JHC720924 JQY720891:JQY720924 KAU720891:KAU720924 KKQ720891:KKQ720924 KUM720891:KUM720924 LEI720891:LEI720924 LOE720891:LOE720924 LYA720891:LYA720924 MHW720891:MHW720924 MRS720891:MRS720924 NBO720891:NBO720924 NLK720891:NLK720924 NVG720891:NVG720924 OFC720891:OFC720924 OOY720891:OOY720924 OYU720891:OYU720924 PIQ720891:PIQ720924 PSM720891:PSM720924 QCI720891:QCI720924 QME720891:QME720924 QWA720891:QWA720924 RFW720891:RFW720924 RPS720891:RPS720924 RZO720891:RZO720924 SJK720891:SJK720924 STG720891:STG720924 TDC720891:TDC720924 TMY720891:TMY720924 TWU720891:TWU720924 UGQ720891:UGQ720924 UQM720891:UQM720924 VAI720891:VAI720924 VKE720891:VKE720924 VUA720891:VUA720924 WDW720891:WDW720924 WNS720891:WNS720924 WXO720891:WXO720924 BG786427:BG786460 LC786427:LC786460 UY786427:UY786460 AEU786427:AEU786460 AOQ786427:AOQ786460 AYM786427:AYM786460 BII786427:BII786460 BSE786427:BSE786460 CCA786427:CCA786460 CLW786427:CLW786460 CVS786427:CVS786460 DFO786427:DFO786460 DPK786427:DPK786460 DZG786427:DZG786460 EJC786427:EJC786460 ESY786427:ESY786460 FCU786427:FCU786460 FMQ786427:FMQ786460 FWM786427:FWM786460 GGI786427:GGI786460 GQE786427:GQE786460 HAA786427:HAA786460 HJW786427:HJW786460 HTS786427:HTS786460 IDO786427:IDO786460 INK786427:INK786460 IXG786427:IXG786460 JHC786427:JHC786460 JQY786427:JQY786460 KAU786427:KAU786460 KKQ786427:KKQ786460 KUM786427:KUM786460 LEI786427:LEI786460 LOE786427:LOE786460 LYA786427:LYA786460 MHW786427:MHW786460 MRS786427:MRS786460 NBO786427:NBO786460 NLK786427:NLK786460 NVG786427:NVG786460 OFC786427:OFC786460 OOY786427:OOY786460 OYU786427:OYU786460 PIQ786427:PIQ786460 PSM786427:PSM786460 QCI786427:QCI786460 QME786427:QME786460 QWA786427:QWA786460 RFW786427:RFW786460 RPS786427:RPS786460 RZO786427:RZO786460 SJK786427:SJK786460 STG786427:STG786460 TDC786427:TDC786460 TMY786427:TMY786460 TWU786427:TWU786460 UGQ786427:UGQ786460 UQM786427:UQM786460 VAI786427:VAI786460 VKE786427:VKE786460 VUA786427:VUA786460 WDW786427:WDW786460 WNS786427:WNS786460 WXO786427:WXO786460 BG851963:BG851996 LC851963:LC851996 UY851963:UY851996 AEU851963:AEU851996 AOQ851963:AOQ851996 AYM851963:AYM851996 BII851963:BII851996 BSE851963:BSE851996 CCA851963:CCA851996 CLW851963:CLW851996 CVS851963:CVS851996 DFO851963:DFO851996 DPK851963:DPK851996 DZG851963:DZG851996 EJC851963:EJC851996 ESY851963:ESY851996 FCU851963:FCU851996 FMQ851963:FMQ851996 FWM851963:FWM851996 GGI851963:GGI851996 GQE851963:GQE851996 HAA851963:HAA851996 HJW851963:HJW851996 HTS851963:HTS851996 IDO851963:IDO851996 INK851963:INK851996 IXG851963:IXG851996 JHC851963:JHC851996 JQY851963:JQY851996 KAU851963:KAU851996 KKQ851963:KKQ851996 KUM851963:KUM851996 LEI851963:LEI851996 LOE851963:LOE851996 LYA851963:LYA851996 MHW851963:MHW851996 MRS851963:MRS851996 NBO851963:NBO851996 NLK851963:NLK851996 NVG851963:NVG851996 OFC851963:OFC851996 OOY851963:OOY851996 OYU851963:OYU851996 PIQ851963:PIQ851996 PSM851963:PSM851996 QCI851963:QCI851996 QME851963:QME851996 QWA851963:QWA851996 RFW851963:RFW851996 RPS851963:RPS851996 RZO851963:RZO851996 SJK851963:SJK851996 STG851963:STG851996 TDC851963:TDC851996 TMY851963:TMY851996 TWU851963:TWU851996 UGQ851963:UGQ851996 UQM851963:UQM851996 VAI851963:VAI851996 VKE851963:VKE851996 VUA851963:VUA851996 WDW851963:WDW851996 WNS851963:WNS851996 WXO851963:WXO851996 BG917499:BG917532 LC917499:LC917532 UY917499:UY917532 AEU917499:AEU917532 AOQ917499:AOQ917532 AYM917499:AYM917532 BII917499:BII917532 BSE917499:BSE917532 CCA917499:CCA917532 CLW917499:CLW917532 CVS917499:CVS917532 DFO917499:DFO917532 DPK917499:DPK917532 DZG917499:DZG917532 EJC917499:EJC917532 ESY917499:ESY917532 FCU917499:FCU917532 FMQ917499:FMQ917532 FWM917499:FWM917532 GGI917499:GGI917532 GQE917499:GQE917532 HAA917499:HAA917532 HJW917499:HJW917532 HTS917499:HTS917532 IDO917499:IDO917532 INK917499:INK917532 IXG917499:IXG917532 JHC917499:JHC917532 JQY917499:JQY917532 KAU917499:KAU917532 KKQ917499:KKQ917532 KUM917499:KUM917532 LEI917499:LEI917532 LOE917499:LOE917532 LYA917499:LYA917532 MHW917499:MHW917532 MRS917499:MRS917532 NBO917499:NBO917532 NLK917499:NLK917532 NVG917499:NVG917532 OFC917499:OFC917532 OOY917499:OOY917532 OYU917499:OYU917532 PIQ917499:PIQ917532 PSM917499:PSM917532 QCI917499:QCI917532 QME917499:QME917532 QWA917499:QWA917532 RFW917499:RFW917532 RPS917499:RPS917532 RZO917499:RZO917532 SJK917499:SJK917532 STG917499:STG917532 TDC917499:TDC917532 TMY917499:TMY917532 TWU917499:TWU917532 UGQ917499:UGQ917532 UQM917499:UQM917532 VAI917499:VAI917532 VKE917499:VKE917532 VUA917499:VUA917532 WDW917499:WDW917532 WNS917499:WNS917532 WXO917499:WXO917532 BG983035:BG983068 LC983035:LC983068 UY983035:UY983068 AEU983035:AEU983068 AOQ983035:AOQ983068 AYM983035:AYM983068 BII983035:BII983068 BSE983035:BSE983068 CCA983035:CCA983068 CLW983035:CLW983068 CVS983035:CVS983068 DFO983035:DFO983068 DPK983035:DPK983068 DZG983035:DZG983068 EJC983035:EJC983068 ESY983035:ESY983068 FCU983035:FCU983068 FMQ983035:FMQ983068 FWM983035:FWM983068 GGI983035:GGI983068 GQE983035:GQE983068 HAA983035:HAA983068 HJW983035:HJW983068 HTS983035:HTS983068 IDO983035:IDO983068 INK983035:INK983068 IXG983035:IXG983068 JHC983035:JHC983068 JQY983035:JQY983068 KAU983035:KAU983068 KKQ983035:KKQ983068 KUM983035:KUM983068 LEI983035:LEI983068 LOE983035:LOE983068 LYA983035:LYA983068 MHW983035:MHW983068 MRS983035:MRS983068 NBO983035:NBO983068 NLK983035:NLK983068 NVG983035:NVG983068 OFC983035:OFC983068 OOY983035:OOY983068 OYU983035:OYU983068 PIQ983035:PIQ983068 PSM983035:PSM983068 QCI983035:QCI983068 QME983035:QME983068 QWA983035:QWA983068 RFW983035:RFW983068 RPS983035:RPS983068 RZO983035:RZO983068 SJK983035:SJK983068 STG983035:STG983068 TDC983035:TDC983068 TMY983035:TMY983068 TWU983035:TWU983068 UGQ983035:UGQ983068 UQM983035:UQM983068 VAI983035:VAI983068 VKE983035:VKE983068 VUA983035:VUA983068 WDW983035:WDW983068 WNS983035:WNS983068">
      <formula1>$BD$39:$BD$49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周二1、2节</vt:lpstr>
      <vt:lpstr>周二34节</vt:lpstr>
      <vt:lpstr>周二56节</vt:lpstr>
      <vt:lpstr>周二78节</vt:lpstr>
      <vt:lpstr>周三56节</vt:lpstr>
      <vt:lpstr>周三78节</vt:lpstr>
      <vt:lpstr>周四12节</vt:lpstr>
      <vt:lpstr>周四34节</vt:lpstr>
      <vt:lpstr>周四56节</vt:lpstr>
      <vt:lpstr>周四78节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2016-09-13T08:36:22Z</cp:lastPrinted>
  <dcterms:created xsi:type="dcterms:W3CDTF">2015-09-15T04:27:10Z</dcterms:created>
  <dcterms:modified xsi:type="dcterms:W3CDTF">2016-09-13T09:52:09Z</dcterms:modified>
</cp:coreProperties>
</file>